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<sst xmlns="http://schemas.openxmlformats.org/spreadsheetml/2006/main" count="72" uniqueCount="69">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</sst>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B" TargetMode="External"/><Relationship Id="rId5" Type="http://schemas.openxmlformats.org/officeDocument/2006/relationships/hyperlink" Target="https://finance.yahoo.com/quote/B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2815</v>
      </c>
      <c r="C2" s="3">
        <v>7458</v>
      </c>
      <c r="D2" s="3">
        <v>6792</v>
      </c>
      <c r="E2" s="3">
        <v>7709</v>
      </c>
      <c r="F2" s="3">
        <v>1817</v>
      </c>
      <c r="G2" s="3">
        <v>1533</v>
      </c>
      <c r="H2" s="3">
        <v>2106</v>
      </c>
      <c r="I2" s="3">
        <v>2035</v>
      </c>
      <c r="J2" s="3">
        <v>5921</v>
      </c>
      <c r="K2" s="3">
        <v>6878</v>
      </c>
      <c r="L2" s="3">
        <v>7806</v>
      </c>
      <c r="M2" s="3">
        <v>14723</v>
      </c>
      <c r="N2" s="3">
        <v>42261</v>
      </c>
      <c r="O2" s="3">
        <v>35321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12923</v>
      </c>
      <c r="C6" s="3">
        <v>14631</v>
      </c>
      <c r="D6" s="3">
        <v>15508</v>
      </c>
      <c r="E6" s="3">
        <v>17001</v>
      </c>
      <c r="F6" s="3">
        <v>18699</v>
      </c>
      <c r="G6" s="3">
        <v>20608</v>
      </c>
      <c r="H6" s="3">
        <v>24551</v>
      </c>
      <c r="I6" s="3">
        <v>26522</v>
      </c>
      <c r="J6" s="3">
        <v>56437</v>
      </c>
      <c r="K6" s="3">
        <v>59601</v>
      </c>
      <c r="L6" s="3">
        <v>66043</v>
      </c>
      <c r="M6" s="3">
        <v>72748</v>
      </c>
      <c r="N6" s="3">
        <v>70526</v>
      </c>
      <c r="O6" s="3">
        <v>72873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8831</v>
      </c>
      <c r="C7" s="3">
        <v>7415</v>
      </c>
      <c r="D7" s="3">
        <v>7773</v>
      </c>
      <c r="E7" s="3">
        <v>8617</v>
      </c>
      <c r="F7" s="3">
        <v>-11576</v>
      </c>
      <c r="G7" s="3">
        <v>-12816</v>
      </c>
      <c r="H7" s="3">
        <v>-16397</v>
      </c>
      <c r="I7" s="3">
        <v>-16065</v>
      </c>
      <c r="J7" s="3">
        <v>-42174</v>
      </c>
      <c r="K7" s="3">
        <v>-39505</v>
      </c>
      <c r="L7" s="3">
        <v>-39240</v>
      </c>
      <c r="M7" s="3">
        <v>-44932</v>
      </c>
      <c r="N7" s="3">
        <v>19982</v>
      </c>
      <c r="O7" s="3">
        <v>18380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19570</v>
      </c>
      <c r="C10" s="3">
        <v>16274</v>
      </c>
      <c r="D10" s="3">
        <v>16006</v>
      </c>
      <c r="E10" s="3">
        <v>14173</v>
      </c>
      <c r="F10" s="3">
        <v>13457</v>
      </c>
      <c r="G10" s="3">
        <v>15689</v>
      </c>
      <c r="H10" s="3">
        <v>55224</v>
      </c>
      <c r="I10" s="3">
        <v>14846</v>
      </c>
      <c r="J10" s="3">
        <v>30156</v>
      </c>
      <c r="K10" s="3">
        <v>32772</v>
      </c>
      <c r="L10" s="3">
        <v>34117</v>
      </c>
      <c r="M10" s="3">
        <v>30700</v>
      </c>
      <c r="N10" s="3">
        <v>110804</v>
      </c>
      <c r="O10" s="3">
        <v>126526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21086</v>
      </c>
      <c r="C11" s="3">
        <v>19432</v>
      </c>
      <c r="D11" s="3">
        <v>16518</v>
      </c>
      <c r="E11" s="3">
        <v>13867</v>
      </c>
      <c r="F11" s="3">
        <v>2731</v>
      </c>
      <c r="G11" s="3">
        <v>2507</v>
      </c>
      <c r="H11" s="3">
        <v>2639</v>
      </c>
      <c r="I11" s="3">
        <v>3189</v>
      </c>
      <c r="J11" s="3">
        <v>6660</v>
      </c>
      <c r="K11" s="3">
        <v>10508</v>
      </c>
      <c r="L11" s="3">
        <v>10013</v>
      </c>
      <c r="M11" s="3">
        <v>5338</v>
      </c>
      <c r="N11" s="3">
        <v>15231</v>
      </c>
      <c r="O11" s="3">
        <v>12845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31590</v>
      </c>
      <c r="C12" s="3">
        <v>34867</v>
      </c>
      <c r="D12" s="3">
        <v>34901</v>
      </c>
      <c r="E12" s="3">
        <v>36665</v>
      </c>
      <c r="F12" s="3">
        <v>547</v>
      </c>
      <c r="G12" s="3">
        <v>-793</v>
      </c>
      <c r="H12" s="3">
        <v>-40011</v>
      </c>
      <c r="I12" s="3">
        <v>754</v>
      </c>
      <c r="J12" s="3">
        <v>-597</v>
      </c>
      <c r="K12" s="3">
        <v>-572</v>
      </c>
      <c r="L12" s="3">
        <v>-22260</v>
      </c>
      <c r="M12" s="3">
        <v>-30742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-3207</v>
      </c>
      <c r="C14" s="3">
        <v>2327</v>
      </c>
      <c r="D14" s="3">
        <v>2395</v>
      </c>
      <c r="E14" s="3">
        <v>1652</v>
      </c>
      <c r="F14" s="3">
        <v>1418</v>
      </c>
      <c r="G14" s="3">
        <v>1833</v>
      </c>
      <c r="H14" s="3">
        <v>1785</v>
      </c>
      <c r="I14" s="3">
        <v>979</v>
      </c>
      <c r="J14" s="3">
        <v>-597</v>
      </c>
      <c r="K14" s="3">
        <v>-572</v>
      </c>
      <c r="L14" s="3">
        <v>-21722</v>
      </c>
      <c r="M14" s="3">
        <v>-29382</v>
      </c>
      <c r="N14" s="3">
        <v>-1302</v>
      </c>
      <c r="O14" s="3">
        <v>2904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3992</v>
      </c>
      <c r="C16" s="3">
        <v>4132</v>
      </c>
      <c r="D16" s="3">
        <v>4462</v>
      </c>
      <c r="E16" s="3">
        <v>4944</v>
      </c>
      <c r="F16" s="3">
        <v>1285</v>
      </c>
      <c r="G16" s="3">
        <v>1195</v>
      </c>
      <c r="H16" s="3">
        <v>1273</v>
      </c>
      <c r="I16" s="3">
        <v>426</v>
      </c>
      <c r="J16" s="3">
        <v>8545</v>
      </c>
      <c r="K16" s="3">
        <v>1426</v>
      </c>
      <c r="L16" s="3">
        <v>362</v>
      </c>
      <c r="M16" s="3">
        <v>2269</v>
      </c>
      <c r="N16" s="3">
        <v>9329</v>
      </c>
      <c r="O16" s="3">
        <v>11288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1081</v>
      </c>
      <c r="D22" s="3">
        <v>1180</v>
      </c>
      <c r="E22" s="3">
        <v>1292</v>
      </c>
      <c r="F22" s="3">
        <v>1504</v>
      </c>
      <c r="G22" s="3">
        <v>1629</v>
      </c>
      <c r="H22" s="3">
        <v>1710</v>
      </c>
      <c r="I22" s="3">
        <v>1551</v>
      </c>
      <c r="J22" s="3">
        <v>3553</v>
      </c>
      <c r="K22" s="3">
        <v>3704</v>
      </c>
      <c r="L22" s="3">
        <v>4136</v>
      </c>
      <c r="M22" s="3">
        <v>4800</v>
      </c>
      <c r="N22" s="3">
        <v>4600</v>
      </c>
      <c r="O22" s="3">
        <v>4200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816</v>
      </c>
      <c r="I23" s="3">
        <v>1278</v>
      </c>
      <c r="J23" s="3">
        <v>1274</v>
      </c>
      <c r="K23" s="3">
        <v>1346</v>
      </c>
      <c r="L23" s="3">
        <v>1373</v>
      </c>
      <c r="M23" s="3">
        <v>1570</v>
      </c>
      <c r="N23" s="3">
        <v>2149</v>
      </c>
      <c r="O23" s="3">
        <v>1938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-3567</v>
      </c>
      <c r="C24" s="3">
        <v>1993</v>
      </c>
      <c r="D24" s="3">
        <v>3916</v>
      </c>
      <c r="E24" s="3">
        <v>7333</v>
      </c>
      <c r="F24" s="3">
        <v>16792</v>
      </c>
      <c r="G24" s="3">
        <v>10800</v>
      </c>
      <c r="H24" s="3">
        <v>14337</v>
      </c>
      <c r="I24" s="3">
        <v>11378</v>
      </c>
      <c r="J24" s="3">
        <v>28918</v>
      </c>
      <c r="K24" s="3">
        <v>25052</v>
      </c>
      <c r="L24" s="3">
        <v>20356</v>
      </c>
      <c r="M24" s="3">
        <v>5674</v>
      </c>
      <c r="N24" s="3">
        <v>14430</v>
      </c>
      <c r="O24" s="3">
        <v>7906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1987</v>
      </c>
      <c r="C26" s="3">
        <v>2659</v>
      </c>
      <c r="D26" s="3">
        <v>3765</v>
      </c>
      <c r="E26" s="3">
        <v>3894</v>
      </c>
      <c r="F26" s="3">
        <v>2394</v>
      </c>
      <c r="G26" s="3">
        <v>2002</v>
      </c>
      <c r="H26" s="3">
        <v>1866</v>
      </c>
      <c r="I26" s="3">
        <v>4296</v>
      </c>
      <c r="J26" s="3">
        <v>3157</v>
      </c>
      <c r="K26" s="3">
        <v>4793</v>
      </c>
      <c r="L26" s="3">
        <v>9185</v>
      </c>
      <c r="M26" s="3">
        <v>6776</v>
      </c>
      <c r="N26" s="3">
        <v>1716</v>
      </c>
      <c r="O26" s="3">
        <v>2518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13505</v>
      </c>
      <c r="D36" s="3">
        <v>16090</v>
      </c>
      <c r="E36" s="3">
        <v>19255</v>
      </c>
      <c r="F36" s="3">
        <v>20145</v>
      </c>
      <c r="G36" s="3">
        <v>20518</v>
      </c>
      <c r="H36" s="3">
        <v>20674</v>
      </c>
      <c r="I36" s="3">
        <v>23419</v>
      </c>
      <c r="J36" s="3">
        <v>47708</v>
      </c>
      <c r="K36" s="3">
        <v>48804</v>
      </c>
      <c r="L36" s="3">
        <v>51205</v>
      </c>
      <c r="M36" s="3">
        <v>52458</v>
      </c>
      <c r="N36" s="3">
        <v>49382</v>
      </c>
      <c r="O36" s="3">
        <v>47622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1117933</v>
      </c>
      <c r="D37" s="3">
        <v>1167466</v>
      </c>
      <c r="E37" s="3">
        <v>1302935</v>
      </c>
      <c r="F37" s="3">
        <v>1373893</v>
      </c>
      <c r="G37" s="3">
        <v>1459320</v>
      </c>
      <c r="H37" s="3">
        <v>1580055</v>
      </c>
      <c r="I37" s="3">
        <v>1755349</v>
      </c>
      <c r="J37" s="3">
        <v>3565184</v>
      </c>
      <c r="K37" s="3">
        <v>3608487</v>
      </c>
      <c r="L37" s="3">
        <v>3669128</v>
      </c>
      <c r="M37" s="3">
        <v>3724275</v>
      </c>
      <c r="N37" s="3">
        <v>3709233</v>
      </c>
      <c r="O37" s="3">
        <v>3909803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-113514</v>
      </c>
      <c r="C38" s="3">
        <v>1014325</v>
      </c>
      <c r="D38" s="3">
        <v>1049216</v>
      </c>
      <c r="E38" s="3">
        <v>1174889</v>
      </c>
      <c r="F38" s="3">
        <v>1252514</v>
      </c>
      <c r="G38" s="3">
        <v>1313033</v>
      </c>
      <c r="H38" s="3">
        <v>1425903</v>
      </c>
      <c r="I38" s="3">
        <v>1598609</v>
      </c>
      <c r="J38" s="3">
        <v>3210543</v>
      </c>
      <c r="K38" s="3">
        <v>3237908</v>
      </c>
      <c r="L38" s="3">
        <v>3272840</v>
      </c>
      <c r="M38" s="3">
        <v>3317210</v>
      </c>
      <c r="N38" s="3">
        <v>3285086</v>
      </c>
      <c r="O38" s="3">
        <v>3516353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