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<sst xmlns="http://schemas.openxmlformats.org/spreadsheetml/2006/main" count="72" uniqueCount="69">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</sst>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C" TargetMode="External"/><Relationship Id="rId5" Type="http://schemas.openxmlformats.org/officeDocument/2006/relationships/hyperlink" Target="https://finance.yahoo.com/quote/B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789026</v>
      </c>
      <c r="C2" s="3">
        <v>1133371</v>
      </c>
      <c r="D2" s="3">
        <v>2255050</v>
      </c>
      <c r="E2" s="3">
        <v>3309895</v>
      </c>
      <c r="F2" s="3">
        <v>5640333</v>
      </c>
      <c r="G2" s="3">
        <v>8103600</v>
      </c>
      <c r="H2" s="3">
        <v>10292200</v>
      </c>
      <c r="I2" s="3">
        <v>9536000</v>
      </c>
      <c r="J2" s="3">
        <v>8595000</v>
      </c>
      <c r="K2" s="3">
        <v>2121000</v>
      </c>
      <c r="L2" s="3">
        <v>2224000</v>
      </c>
      <c r="M2" s="3">
        <v>2213000</v>
      </c>
      <c r="N2" s="3">
        <v>8434000</v>
      </c>
      <c r="O2" s="3">
        <v>8124000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204309</v>
      </c>
      <c r="C3" s="3">
        <v>395595</v>
      </c>
      <c r="D3" s="3">
        <v>683750</v>
      </c>
      <c r="E3" s="3">
        <v>921533</v>
      </c>
      <c r="F3" s="3">
        <v>1846314</v>
      </c>
      <c r="G3" s="3">
        <v>2196200</v>
      </c>
      <c r="H3" s="3">
        <v>2531600</v>
      </c>
      <c r="I3" s="3">
        <v>2572000</v>
      </c>
      <c r="J3" s="3">
        <v>2506000</v>
      </c>
      <c r="K3" s="3">
        <v>-3197000</v>
      </c>
      <c r="L3" s="3">
        <v>-1349000</v>
      </c>
      <c r="M3" s="3">
        <v>-2022000</v>
      </c>
      <c r="N3" s="3">
        <v>3797000</v>
      </c>
      <c r="O3" s="3">
        <v>3622000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47581</v>
      </c>
      <c r="C5" s="3">
        <v>68311</v>
      </c>
      <c r="D5" s="3">
        <v>65687</v>
      </c>
      <c r="E5" s="3">
        <v>79100</v>
      </c>
      <c r="F5" s="3">
        <v>156800</v>
      </c>
      <c r="G5" s="3">
        <v>246000</v>
      </c>
      <c r="H5" s="3">
        <v>334000</v>
      </c>
      <c r="I5" s="3">
        <v>421000</v>
      </c>
      <c r="J5" s="3">
        <v>361000</v>
      </c>
      <c r="K5" s="3">
        <v>413000</v>
      </c>
      <c r="L5" s="3">
        <v>471000</v>
      </c>
      <c r="M5" s="3">
        <v>452000</v>
      </c>
      <c r="N5" s="3">
        <v>465000</v>
      </c>
      <c r="O5" s="3">
        <v>529000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167633</v>
      </c>
      <c r="C6" s="3">
        <v>276546</v>
      </c>
      <c r="D6" s="3">
        <v>572472</v>
      </c>
      <c r="E6" s="3">
        <v>756100</v>
      </c>
      <c r="F6" s="3">
        <v>1305200</v>
      </c>
      <c r="G6" s="3">
        <v>2026000</v>
      </c>
      <c r="H6" s="3">
        <v>2700000</v>
      </c>
      <c r="I6" s="3">
        <v>2810000</v>
      </c>
      <c r="J6" s="3">
        <v>2582000</v>
      </c>
      <c r="K6" s="3">
        <v>2473000</v>
      </c>
      <c r="L6" s="3">
        <v>2554000</v>
      </c>
      <c r="M6" s="3">
        <v>2367000</v>
      </c>
      <c r="N6" s="3">
        <v>2624000</v>
      </c>
      <c r="O6" s="3">
        <v>2625000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188349</v>
      </c>
      <c r="C7" s="3">
        <v>503004</v>
      </c>
      <c r="D7" s="3">
        <v>633182</v>
      </c>
      <c r="E7" s="3">
        <v>1473462</v>
      </c>
      <c r="F7" s="3">
        <v>2741519</v>
      </c>
      <c r="G7" s="3">
        <v>3217900</v>
      </c>
      <c r="H7" s="3">
        <v>4684500</v>
      </c>
      <c r="I7" s="3">
        <v>4209000</v>
      </c>
      <c r="J7" s="3">
        <v>7138000</v>
      </c>
      <c r="K7" s="3">
        <v>2813000</v>
      </c>
      <c r="L7" s="3">
        <v>971000</v>
      </c>
      <c r="M7" s="3">
        <v>1861000</v>
      </c>
      <c r="N7" s="3">
        <v>2206000</v>
      </c>
      <c r="O7" s="3">
        <v>1456000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1118</v>
      </c>
      <c r="C10" s="3">
        <v>1294</v>
      </c>
      <c r="D10" s="3">
        <v>4084</v>
      </c>
      <c r="E10" s="3">
        <v>6000</v>
      </c>
      <c r="F10" s="3">
        <v>8000</v>
      </c>
      <c r="G10" s="3">
        <v>5000</v>
      </c>
      <c r="H10" s="3">
        <v>4000</v>
      </c>
      <c r="I10" s="3">
        <v>8000</v>
      </c>
      <c r="J10" s="3">
        <v>12000</v>
      </c>
      <c r="K10" s="3">
        <v>11000</v>
      </c>
      <c r="L10" s="3">
        <v>12000</v>
      </c>
      <c r="M10" s="3">
        <v>13000</v>
      </c>
      <c r="N10" s="3">
        <v>7000</v>
      </c>
      <c r="O10" s="3">
        <v>14000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-8121</v>
      </c>
      <c r="C12" s="3">
        <v>-127472</v>
      </c>
      <c r="D12" s="3">
        <v>-322043</v>
      </c>
      <c r="E12" s="3">
        <v>-479925</v>
      </c>
      <c r="F12" s="3">
        <v>-912942</v>
      </c>
      <c r="G12" s="3">
        <v>263000</v>
      </c>
      <c r="H12" s="3">
        <v>-295000</v>
      </c>
      <c r="I12" s="3">
        <v>-73000</v>
      </c>
      <c r="J12" s="3">
        <v>348000</v>
      </c>
      <c r="K12" s="3">
        <v>20000</v>
      </c>
      <c r="L12" s="3">
        <v>-1426000</v>
      </c>
      <c r="M12" s="3">
        <v>-502000</v>
      </c>
      <c r="N12" s="3">
        <v>-373000</v>
      </c>
      <c r="O12" s="3">
        <v>-35000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-1500</v>
      </c>
      <c r="C16" s="3">
        <v>-28070</v>
      </c>
      <c r="D16" s="3">
        <v>-177559</v>
      </c>
      <c r="E16" s="3">
        <v>-278200</v>
      </c>
      <c r="F16" s="3">
        <v>-450800</v>
      </c>
      <c r="G16" s="3">
        <v>174000</v>
      </c>
      <c r="H16" s="3">
        <v>133000</v>
      </c>
      <c r="I16" s="3">
        <v>-27000</v>
      </c>
      <c r="J16" s="3">
        <v>-4145000</v>
      </c>
      <c r="K16" s="3">
        <v>-10000</v>
      </c>
      <c r="L16" s="3">
        <v>-54000</v>
      </c>
      <c r="M16" s="3">
        <v>-375000</v>
      </c>
      <c r="N16" s="3">
        <v>-87000</v>
      </c>
      <c r="O16" s="3">
        <v>83000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2500</v>
      </c>
      <c r="G18" s="3">
        <v>-1000</v>
      </c>
      <c r="H18" s="3">
        <v>4000</v>
      </c>
      <c r="I18" s="3">
        <v>1000</v>
      </c>
      <c r="J18" s="3">
        <v>0</v>
      </c>
      <c r="K18" s="3">
        <v>4000</v>
      </c>
      <c r="L18" s="3">
        <v>5000</v>
      </c>
      <c r="M18" s="3">
        <v>1000</v>
      </c>
      <c r="N18" s="3">
        <v>11000</v>
      </c>
      <c r="O18" s="3">
        <v>13000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804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149260</v>
      </c>
      <c r="C22" s="3">
        <v>254504</v>
      </c>
      <c r="D22" s="3">
        <v>612603</v>
      </c>
      <c r="E22" s="3">
        <v>986200</v>
      </c>
      <c r="F22" s="3">
        <v>2015800</v>
      </c>
      <c r="G22" s="3">
        <v>1614000</v>
      </c>
      <c r="H22" s="3">
        <v>2467000</v>
      </c>
      <c r="I22" s="3">
        <v>2866000</v>
      </c>
      <c r="J22" s="3">
        <v>2858000</v>
      </c>
      <c r="K22" s="3">
        <v>2819000</v>
      </c>
      <c r="L22" s="3">
        <v>2075000</v>
      </c>
      <c r="M22" s="3">
        <v>1825000</v>
      </c>
      <c r="N22" s="3">
        <v>1552000</v>
      </c>
      <c r="O22" s="3">
        <v>1394000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5613</v>
      </c>
      <c r="C23" s="3">
        <v>98033</v>
      </c>
      <c r="D23" s="3">
        <v>94023</v>
      </c>
      <c r="E23" s="3">
        <v>66200</v>
      </c>
      <c r="F23" s="3">
        <v>45500</v>
      </c>
      <c r="G23" s="3">
        <v>78000</v>
      </c>
      <c r="H23" s="3">
        <v>140000</v>
      </c>
      <c r="I23" s="3">
        <v>165000</v>
      </c>
      <c r="J23" s="3">
        <v>87000</v>
      </c>
      <c r="K23" s="3">
        <v>87000</v>
      </c>
      <c r="L23" s="3">
        <v>102000</v>
      </c>
      <c r="M23" s="3">
        <v>105000</v>
      </c>
      <c r="N23" s="3">
        <v>128000</v>
      </c>
      <c r="O23" s="3">
        <v>126000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29569</v>
      </c>
      <c r="C24" s="3">
        <v>118847</v>
      </c>
      <c r="D24" s="3">
        <v>-866185</v>
      </c>
      <c r="E24" s="3">
        <v>-279775</v>
      </c>
      <c r="F24" s="3">
        <v>-153158</v>
      </c>
      <c r="G24" s="3">
        <v>-1388800</v>
      </c>
      <c r="H24" s="3">
        <v>-1623100</v>
      </c>
      <c r="I24" s="3">
        <v>-2004000</v>
      </c>
      <c r="J24" s="3">
        <v>-2880000</v>
      </c>
      <c r="K24" s="3">
        <v>-2243000</v>
      </c>
      <c r="L24" s="3">
        <v>-155000</v>
      </c>
      <c r="M24" s="3">
        <v>-976000</v>
      </c>
      <c r="N24" s="3">
        <v>694000</v>
      </c>
      <c r="O24" s="3">
        <v>-2023000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7423</v>
      </c>
      <c r="C26" s="3">
        <v>16823</v>
      </c>
      <c r="D26" s="3">
        <v>58515</v>
      </c>
      <c r="E26" s="3">
        <v>107600</v>
      </c>
      <c r="F26" s="3">
        <v>115300</v>
      </c>
      <c r="G26" s="3">
        <v>292000</v>
      </c>
      <c r="H26" s="3">
        <v>235000</v>
      </c>
      <c r="I26" s="3">
        <v>235000</v>
      </c>
      <c r="J26" s="3">
        <v>171000</v>
      </c>
      <c r="K26" s="3">
        <v>157000</v>
      </c>
      <c r="L26" s="3">
        <v>270000</v>
      </c>
      <c r="M26" s="3">
        <v>302000</v>
      </c>
      <c r="N26" s="3">
        <v>269000</v>
      </c>
      <c r="O26" s="3">
        <v>218000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103848</v>
      </c>
      <c r="C36" s="3">
        <v>281752</v>
      </c>
      <c r="D36" s="3">
        <v>414242</v>
      </c>
      <c r="E36" s="3">
        <v>462724</v>
      </c>
      <c r="F36" s="3">
        <v>1234200</v>
      </c>
      <c r="G36" s="3">
        <v>1312300</v>
      </c>
      <c r="H36" s="3">
        <v>1442000</v>
      </c>
      <c r="I36" s="3">
        <v>1312000</v>
      </c>
      <c r="J36" s="3">
        <v>1403000</v>
      </c>
      <c r="K36" s="3">
        <v>1353000</v>
      </c>
      <c r="L36" s="3">
        <v>1466000</v>
      </c>
      <c r="M36" s="3">
        <v>1567000</v>
      </c>
      <c r="N36" s="3">
        <v>1598000</v>
      </c>
      <c r="O36" s="3">
        <v>1600000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2059290</v>
      </c>
      <c r="C37" s="3">
        <v>10795117</v>
      </c>
      <c r="D37" s="3">
        <v>13108119</v>
      </c>
      <c r="E37" s="3">
        <v>17950400</v>
      </c>
      <c r="F37" s="3">
        <v>27932900</v>
      </c>
      <c r="G37" s="3">
        <v>26304700</v>
      </c>
      <c r="H37" s="3">
        <v>48965000</v>
      </c>
      <c r="I37" s="3">
        <v>43529000</v>
      </c>
      <c r="J37" s="3">
        <v>37497000</v>
      </c>
      <c r="K37" s="3">
        <v>32492000</v>
      </c>
      <c r="L37" s="3">
        <v>33863000</v>
      </c>
      <c r="M37" s="3">
        <v>31199000</v>
      </c>
      <c r="N37" s="3">
        <v>29202000</v>
      </c>
      <c r="O37" s="3">
        <v>25686000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704918</v>
      </c>
      <c r="C38" s="3">
        <v>5884021</v>
      </c>
      <c r="D38" s="3">
        <v>9178319</v>
      </c>
      <c r="E38" s="3">
        <v>14233000</v>
      </c>
      <c r="F38" s="3">
        <v>22814200</v>
      </c>
      <c r="G38" s="3">
        <v>21025300</v>
      </c>
      <c r="H38" s="3">
        <v>43055000</v>
      </c>
      <c r="I38" s="3">
        <v>40377000</v>
      </c>
      <c r="J38" s="3">
        <v>31648000</v>
      </c>
      <c r="K38" s="3">
        <v>29759000</v>
      </c>
      <c r="L38" s="3">
        <v>32800000</v>
      </c>
      <c r="M38" s="3">
        <v>30664000</v>
      </c>
      <c r="N38" s="3">
        <v>29308000</v>
      </c>
      <c r="O38" s="3">
        <v>26378000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