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<sst xmlns="http://schemas.openxmlformats.org/spreadsheetml/2006/main" count="72" uniqueCount="69">
  <si>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</si>
  <si>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</si>
  <si>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</si>
  <si>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</si>
  <si>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</si>
  <si>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</si>
  <si>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</si>
  <si>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</si>
  <si>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</si>
  <si>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</si>
  <si>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</si>
  <si>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</si>
  <si>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</si>
  <si>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</si>
  <si>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</si>
  <si>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</si>
  <si>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</si>
  <si>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</si>
  <si>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</si>
  <si>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</si>
  <si>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</si>
  <si>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</si>
  <si>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</si>
  <si>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</si>
  <si>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</si>
  <si>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</si>
  <si>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</si>
  <si>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</si>
  <si>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</si>
  <si>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</si>
  <si>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</si>
  <si>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</si>
  <si>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</si>
  <si>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</si>
  <si>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</si>
  <si>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</si>
  <si>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</si>
  <si>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</si>
  <si>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</si>
  <si>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</si>
  <si>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</si>
  <si>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</si>
  <si>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</si>
  <si>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</si>
  <si>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</si>
  <si>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</si>
  <si>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https://finance.yahoo.com/quote/BHE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</si>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</sst>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H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HE" TargetMode="External"/><Relationship Id="rId5" Type="http://schemas.openxmlformats.org/officeDocument/2006/relationships/hyperlink" Target="https://finance.yahoo.com/quote/B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1986069</v>
      </c>
      <c r="C2" s="3">
        <v>2262183</v>
      </c>
      <c r="D2" s="3">
        <v>2143020</v>
      </c>
      <c r="E2" s="3">
        <v>2336871</v>
      </c>
      <c r="F2" s="3">
        <v>2379826</v>
      </c>
      <c r="G2" s="3">
        <v>2632852</v>
      </c>
      <c r="H2" s="3">
        <v>2378528</v>
      </c>
      <c r="I2" s="3">
        <v>2166496</v>
      </c>
      <c r="J2" s="3">
        <v>2289220</v>
      </c>
      <c r="K2" s="3">
        <v>2412722</v>
      </c>
      <c r="L2" s="3">
        <v>2119880</v>
      </c>
      <c r="M2" s="3">
        <v>1928744</v>
      </c>
      <c r="N2" s="3">
        <v>2255319</v>
      </c>
      <c r="O2" s="3">
        <v>2886331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1942674</v>
      </c>
      <c r="C3" s="3">
        <v>2213451</v>
      </c>
      <c r="D3" s="3">
        <v>2114195</v>
      </c>
      <c r="E3" s="3">
        <v>2291412</v>
      </c>
      <c r="F3" s="3">
        <v>2319983</v>
      </c>
      <c r="G3" s="3">
        <v>2576745</v>
      </c>
      <c r="H3" s="3">
        <v>2321619</v>
      </c>
      <c r="I3" s="3">
        <v>2107600</v>
      </c>
      <c r="J3" s="3">
        <v>2228559</v>
      </c>
      <c r="K3" s="3">
        <v>2360629</v>
      </c>
      <c r="L3" s="3">
        <v>2082567</v>
      </c>
      <c r="M3" s="3">
        <v>1878083</v>
      </c>
      <c r="N3" s="3">
        <v>2049418</v>
      </c>
      <c r="O3" s="3">
        <v>2631096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85500</v>
      </c>
      <c r="C6" s="3">
        <v>92245</v>
      </c>
      <c r="D6" s="3">
        <v>89665</v>
      </c>
      <c r="E6" s="3">
        <v>89951</v>
      </c>
      <c r="F6" s="3">
        <v>99331</v>
      </c>
      <c r="G6" s="3">
        <v>112378</v>
      </c>
      <c r="H6" s="3">
        <v>107462</v>
      </c>
      <c r="I6" s="3">
        <v>113448</v>
      </c>
      <c r="J6" s="3">
        <v>130401</v>
      </c>
      <c r="K6" s="3">
        <v>128448</v>
      </c>
      <c r="L6" s="3">
        <v>126740</v>
      </c>
      <c r="M6" s="3">
        <v>122195</v>
      </c>
      <c r="N6" s="3">
        <v>136700</v>
      </c>
      <c r="O6" s="3">
        <v>150215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-94406</v>
      </c>
      <c r="C7" s="3">
        <v>-131959</v>
      </c>
      <c r="D7" s="3">
        <v>-102133</v>
      </c>
      <c r="E7" s="3">
        <v>-120051</v>
      </c>
      <c r="F7" s="3">
        <v>-156012</v>
      </c>
      <c r="G7" s="3">
        <v>-156415</v>
      </c>
      <c r="H7" s="3">
        <v>-143522</v>
      </c>
      <c r="I7" s="3">
        <v>-131412</v>
      </c>
      <c r="J7" s="3">
        <v>-146566</v>
      </c>
      <c r="K7" s="3">
        <v>-134893</v>
      </c>
      <c r="L7" s="3">
        <v>-117972</v>
      </c>
      <c r="M7" s="3">
        <v>-96668</v>
      </c>
      <c r="N7" s="3">
        <v>16139</v>
      </c>
      <c r="O7" s="3">
        <v>14951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2210</v>
      </c>
      <c r="C10" s="3">
        <v>1621</v>
      </c>
      <c r="D10" s="3">
        <v>1768</v>
      </c>
      <c r="E10" s="3">
        <v>1306</v>
      </c>
      <c r="F10" s="3">
        <v>1688</v>
      </c>
      <c r="G10" s="3">
        <v>2048</v>
      </c>
      <c r="H10" s="3">
        <v>1207</v>
      </c>
      <c r="I10" s="3">
        <v>2136</v>
      </c>
      <c r="J10" s="3">
        <v>5370</v>
      </c>
      <c r="K10" s="3">
        <v>6848</v>
      </c>
      <c r="L10" s="3">
        <v>3829</v>
      </c>
      <c r="M10" s="3">
        <v>1196</v>
      </c>
      <c r="N10" s="3">
        <v>540</v>
      </c>
      <c r="O10" s="3">
        <v>1730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1399</v>
      </c>
      <c r="C11" s="3">
        <v>1362</v>
      </c>
      <c r="D11" s="3">
        <v>1327</v>
      </c>
      <c r="E11" s="3">
        <v>1580</v>
      </c>
      <c r="F11" s="3">
        <v>1934</v>
      </c>
      <c r="G11" s="3">
        <v>1890</v>
      </c>
      <c r="H11" s="3">
        <v>2996</v>
      </c>
      <c r="I11" s="3">
        <v>9304</v>
      </c>
      <c r="J11" s="3">
        <v>9405</v>
      </c>
      <c r="K11" s="3">
        <v>10473</v>
      </c>
      <c r="L11" s="3">
        <v>6664</v>
      </c>
      <c r="M11" s="3">
        <v>8364</v>
      </c>
      <c r="N11" s="3">
        <v>8472</v>
      </c>
      <c r="O11" s="3">
        <v>12894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-38581</v>
      </c>
      <c r="C12" s="3">
        <v>-62437</v>
      </c>
      <c r="D12" s="3">
        <v>-49683</v>
      </c>
      <c r="E12" s="3">
        <v>-38338</v>
      </c>
      <c r="F12" s="3">
        <v>-43550</v>
      </c>
      <c r="G12" s="3">
        <v>-59576</v>
      </c>
      <c r="H12" s="3">
        <v>-57121</v>
      </c>
      <c r="I12" s="3">
        <v>-44888</v>
      </c>
      <c r="J12" s="3">
        <v>-46246</v>
      </c>
      <c r="K12" s="3">
        <v>5527</v>
      </c>
      <c r="L12" s="3">
        <v>-28797</v>
      </c>
      <c r="M12" s="3">
        <v>-7033</v>
      </c>
      <c r="N12" s="3">
        <v>277</v>
      </c>
      <c r="O12" s="3">
        <v>5437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-1974</v>
      </c>
      <c r="C16" s="3">
        <v>7258</v>
      </c>
      <c r="D16" s="3">
        <v>-10827</v>
      </c>
      <c r="E16" s="3">
        <v>18832</v>
      </c>
      <c r="F16" s="3">
        <v>5018</v>
      </c>
      <c r="G16" s="3">
        <v>17388</v>
      </c>
      <c r="H16" s="3">
        <v>-5362</v>
      </c>
      <c r="I16" s="3">
        <v>5477</v>
      </c>
      <c r="J16" s="3">
        <v>102906</v>
      </c>
      <c r="K16" s="3">
        <v>32724</v>
      </c>
      <c r="L16" s="3">
        <v>3844</v>
      </c>
      <c r="M16" s="3">
        <v>3238</v>
      </c>
      <c r="N16" s="3">
        <v>9637</v>
      </c>
      <c r="O16" s="3">
        <v>16113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39807</v>
      </c>
      <c r="C22" s="3">
        <v>39830</v>
      </c>
      <c r="D22" s="3">
        <v>35484</v>
      </c>
      <c r="E22" s="3">
        <v>35713</v>
      </c>
      <c r="F22" s="3">
        <v>40942</v>
      </c>
      <c r="G22" s="3">
        <v>46449</v>
      </c>
      <c r="H22" s="3">
        <v>49672</v>
      </c>
      <c r="I22" s="3">
        <v>55139</v>
      </c>
      <c r="J22" s="3">
        <v>48672</v>
      </c>
      <c r="K22" s="3">
        <v>51839</v>
      </c>
      <c r="L22" s="3">
        <v>48427</v>
      </c>
      <c r="M22" s="3">
        <v>48792</v>
      </c>
      <c r="N22" s="3">
        <v>44152</v>
      </c>
      <c r="O22" s="3">
        <v>44252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5356</v>
      </c>
      <c r="C23" s="3">
        <v>5415</v>
      </c>
      <c r="D23" s="3">
        <v>5097</v>
      </c>
      <c r="E23" s="3">
        <v>6270</v>
      </c>
      <c r="F23" s="3">
        <v>7053</v>
      </c>
      <c r="G23" s="3">
        <v>6427</v>
      </c>
      <c r="H23" s="3">
        <v>7709</v>
      </c>
      <c r="I23" s="3">
        <v>5322</v>
      </c>
      <c r="J23" s="3">
        <v>7815</v>
      </c>
      <c r="K23" s="3">
        <v>10089</v>
      </c>
      <c r="L23" s="3">
        <v>10194</v>
      </c>
      <c r="M23" s="3">
        <v>10398</v>
      </c>
      <c r="N23" s="3">
        <v>15262</v>
      </c>
      <c r="O23" s="3">
        <v>18485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61902</v>
      </c>
      <c r="C24" s="3">
        <v>-59089</v>
      </c>
      <c r="D24" s="3">
        <v>11325</v>
      </c>
      <c r="E24" s="3">
        <v>91049</v>
      </c>
      <c r="F24" s="3">
        <v>-16628</v>
      </c>
      <c r="G24" s="3">
        <v>60447</v>
      </c>
      <c r="H24" s="3">
        <v>50573</v>
      </c>
      <c r="I24" s="3">
        <v>193300</v>
      </c>
      <c r="J24" s="3">
        <v>165716</v>
      </c>
      <c r="K24" s="3">
        <v>-12957</v>
      </c>
      <c r="L24" s="3">
        <v>41446</v>
      </c>
      <c r="M24" s="3">
        <v>53553</v>
      </c>
      <c r="N24" s="3">
        <v>-97806</v>
      </c>
      <c r="O24" s="3">
        <v>-308433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22291</v>
      </c>
      <c r="C26" s="3">
        <v>35778</v>
      </c>
      <c r="D26" s="3">
        <v>71396</v>
      </c>
      <c r="E26" s="3">
        <v>47911</v>
      </c>
      <c r="F26" s="3">
        <v>26829</v>
      </c>
      <c r="G26" s="3">
        <v>44211</v>
      </c>
      <c r="H26" s="3">
        <v>37128</v>
      </c>
      <c r="I26" s="3">
        <v>30478</v>
      </c>
      <c r="J26" s="3">
        <v>50786</v>
      </c>
      <c r="K26" s="3">
        <v>62808</v>
      </c>
      <c r="L26" s="3">
        <v>32576</v>
      </c>
      <c r="M26" s="3">
        <v>34584</v>
      </c>
      <c r="N26" s="3">
        <v>38794</v>
      </c>
      <c r="O26" s="3">
        <v>43357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126250</v>
      </c>
      <c r="C36" s="3">
        <v>127442</v>
      </c>
      <c r="D36" s="3">
        <v>163660</v>
      </c>
      <c r="E36" s="3">
        <v>176104</v>
      </c>
      <c r="F36" s="3">
        <v>185319</v>
      </c>
      <c r="G36" s="3">
        <v>190180</v>
      </c>
      <c r="H36" s="3">
        <v>178170</v>
      </c>
      <c r="I36" s="3">
        <v>166148</v>
      </c>
      <c r="J36" s="3">
        <v>186473</v>
      </c>
      <c r="K36" s="3">
        <v>210954</v>
      </c>
      <c r="L36" s="3">
        <v>205819</v>
      </c>
      <c r="M36" s="3">
        <v>185272</v>
      </c>
      <c r="N36" s="3">
        <v>186666</v>
      </c>
      <c r="O36" s="3">
        <v>211478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1465206</v>
      </c>
      <c r="C37" s="3">
        <v>1477068</v>
      </c>
      <c r="D37" s="3">
        <v>1499998</v>
      </c>
      <c r="E37" s="3">
        <v>1501477</v>
      </c>
      <c r="F37" s="3">
        <v>1655086</v>
      </c>
      <c r="G37" s="3">
        <v>1675348</v>
      </c>
      <c r="H37" s="3">
        <v>1893878</v>
      </c>
      <c r="I37" s="3">
        <v>2008925</v>
      </c>
      <c r="J37" s="3">
        <v>2109304</v>
      </c>
      <c r="K37" s="3">
        <v>1899783</v>
      </c>
      <c r="L37" s="3">
        <v>1759874</v>
      </c>
      <c r="M37" s="3">
        <v>1744235</v>
      </c>
      <c r="N37" s="3">
        <v>1903880</v>
      </c>
      <c r="O37" s="3">
        <v>2227331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374303</v>
      </c>
      <c r="C38" s="3">
        <v>357843</v>
      </c>
      <c r="D38" s="3">
        <v>384250</v>
      </c>
      <c r="E38" s="3">
        <v>361952</v>
      </c>
      <c r="F38" s="3">
        <v>428053</v>
      </c>
      <c r="G38" s="3">
        <v>385723</v>
      </c>
      <c r="H38" s="3">
        <v>571974</v>
      </c>
      <c r="I38" s="3">
        <v>643460</v>
      </c>
      <c r="J38" s="3">
        <v>770166</v>
      </c>
      <c r="K38" s="3">
        <v>767558</v>
      </c>
      <c r="L38" s="3">
        <v>745042</v>
      </c>
      <c r="M38" s="3">
        <v>754647</v>
      </c>
      <c r="N38" s="3">
        <v>930078</v>
      </c>
      <c r="O38" s="3">
        <v>1200915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