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<sst xmlns="http://schemas.openxmlformats.org/spreadsheetml/2006/main" count="72" uniqueCount="69">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</sst>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LB" TargetMode="External"/><Relationship Id="rId5" Type="http://schemas.openxmlformats.org/officeDocument/2006/relationships/hyperlink" Target="https://finance.yahoo.com/quote/BH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-22553</v>
      </c>
      <c r="C2" s="3">
        <v>21225</v>
      </c>
      <c r="D2" s="3">
        <v>33540</v>
      </c>
      <c r="E2" s="3">
        <v>14813</v>
      </c>
      <c r="F2" s="3">
        <v>12614</v>
      </c>
      <c r="G2" s="3">
        <v>10302</v>
      </c>
      <c r="H2" s="3">
        <v>7817</v>
      </c>
      <c r="I2" s="3">
        <v>12625</v>
      </c>
      <c r="J2" s="3">
        <v>23157</v>
      </c>
      <c r="K2" s="3">
        <v>9059</v>
      </c>
      <c r="L2" s="3">
        <v>23362</v>
      </c>
      <c r="M2" s="3">
        <v>20730</v>
      </c>
      <c r="N2" s="3">
        <v>14778</v>
      </c>
      <c r="O2" s="3">
        <v>8681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47605</v>
      </c>
      <c r="C6" s="3">
        <v>54955</v>
      </c>
      <c r="D6" s="3">
        <v>63390</v>
      </c>
      <c r="E6" s="3">
        <v>81624</v>
      </c>
      <c r="F6" s="3">
        <v>93794</v>
      </c>
      <c r="G6" s="3">
        <v>107396</v>
      </c>
      <c r="H6" s="3">
        <v>126151</v>
      </c>
      <c r="I6" s="3">
        <v>136037</v>
      </c>
      <c r="J6" s="3">
        <v>160909</v>
      </c>
      <c r="K6" s="3">
        <v>176658</v>
      </c>
      <c r="L6" s="3">
        <v>182824</v>
      </c>
      <c r="M6" s="3">
        <v>196407</v>
      </c>
      <c r="N6" s="3">
        <v>198141</v>
      </c>
      <c r="O6" s="3">
        <v>203030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30966</v>
      </c>
      <c r="C7" s="3">
        <v>26774</v>
      </c>
      <c r="D7" s="3">
        <v>-33860</v>
      </c>
      <c r="E7" s="3">
        <v>-37358</v>
      </c>
      <c r="F7" s="3">
        <v>-56637</v>
      </c>
      <c r="G7" s="3">
        <v>-65720</v>
      </c>
      <c r="H7" s="3">
        <v>-77872</v>
      </c>
      <c r="I7" s="3">
        <v>-74947</v>
      </c>
      <c r="J7" s="3">
        <v>-70868</v>
      </c>
      <c r="K7" s="3">
        <v>-96285</v>
      </c>
      <c r="L7" s="3">
        <v>-112537</v>
      </c>
      <c r="M7" s="3">
        <v>-124611</v>
      </c>
      <c r="N7" s="3">
        <v>-128734</v>
      </c>
      <c r="O7" s="3">
        <v>-133016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115476</v>
      </c>
      <c r="C10" s="3">
        <v>112277</v>
      </c>
      <c r="D10" s="3">
        <v>39028</v>
      </c>
      <c r="E10" s="3">
        <v>51488</v>
      </c>
      <c r="F10" s="3">
        <v>48659</v>
      </c>
      <c r="G10" s="3">
        <v>54016</v>
      </c>
      <c r="H10" s="3">
        <v>68424</v>
      </c>
      <c r="I10" s="3">
        <v>72434</v>
      </c>
      <c r="J10" s="3">
        <v>105823</v>
      </c>
      <c r="K10" s="3">
        <v>126695</v>
      </c>
      <c r="L10" s="3">
        <v>125441</v>
      </c>
      <c r="M10" s="3">
        <v>92131</v>
      </c>
      <c r="N10" s="3">
        <v>75860</v>
      </c>
      <c r="O10" s="3">
        <v>121384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45880</v>
      </c>
      <c r="C11" s="3">
        <v>35330</v>
      </c>
      <c r="D11" s="3">
        <v>7893</v>
      </c>
      <c r="E11" s="3">
        <v>9523</v>
      </c>
      <c r="F11" s="3">
        <v>8817</v>
      </c>
      <c r="G11" s="3">
        <v>7369</v>
      </c>
      <c r="H11" s="3">
        <v>9676</v>
      </c>
      <c r="I11" s="3">
        <v>13276</v>
      </c>
      <c r="J11" s="3">
        <v>19457</v>
      </c>
      <c r="K11" s="3">
        <v>33929</v>
      </c>
      <c r="L11" s="3">
        <v>34108</v>
      </c>
      <c r="M11" s="3">
        <v>16422</v>
      </c>
      <c r="N11" s="3">
        <v>6548</v>
      </c>
      <c r="O11" s="3">
        <v>19292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-47730</v>
      </c>
      <c r="C12" s="3">
        <v>-8526</v>
      </c>
      <c r="D12" s="3">
        <v>-18862</v>
      </c>
      <c r="E12" s="3">
        <v>-2203</v>
      </c>
      <c r="F12" s="3">
        <v>27506</v>
      </c>
      <c r="G12" s="3">
        <v>18448</v>
      </c>
      <c r="H12" s="3">
        <v>29074</v>
      </c>
      <c r="I12" s="3">
        <v>-4100</v>
      </c>
      <c r="J12" s="3">
        <v>-12272</v>
      </c>
      <c r="K12" s="3">
        <v>-6716</v>
      </c>
      <c r="L12" s="3">
        <v>-14640</v>
      </c>
      <c r="M12" s="3">
        <v>-151297</v>
      </c>
      <c r="N12" s="3">
        <v>-148456</v>
      </c>
      <c r="O12" s="3">
        <v>-154464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-47730</v>
      </c>
      <c r="C14" s="3">
        <v>-8526</v>
      </c>
      <c r="D14" s="3">
        <v>-2263</v>
      </c>
      <c r="E14" s="3">
        <v>-2840</v>
      </c>
      <c r="F14" s="3">
        <v>-3100</v>
      </c>
      <c r="G14" s="3">
        <v>-3898</v>
      </c>
      <c r="H14" s="3">
        <v>-4431</v>
      </c>
      <c r="I14" s="3">
        <v>-4100</v>
      </c>
      <c r="J14" s="3">
        <v>-6141</v>
      </c>
      <c r="K14" s="3">
        <v>-6716</v>
      </c>
      <c r="L14" s="3">
        <v>-9289</v>
      </c>
      <c r="M14" s="3">
        <v>-143894</v>
      </c>
      <c r="N14" s="3">
        <v>-158087</v>
      </c>
      <c r="O14" s="3">
        <v>-149437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-15597</v>
      </c>
      <c r="C16" s="3">
        <v>2585</v>
      </c>
      <c r="D16" s="3">
        <v>1884</v>
      </c>
      <c r="E16" s="3">
        <v>3183</v>
      </c>
      <c r="F16" s="3">
        <v>4762</v>
      </c>
      <c r="G16" s="3">
        <v>3875</v>
      </c>
      <c r="H16" s="3">
        <v>2273</v>
      </c>
      <c r="I16" s="3">
        <v>362</v>
      </c>
      <c r="J16" s="3">
        <v>22292</v>
      </c>
      <c r="K16" s="3">
        <v>4384</v>
      </c>
      <c r="L16" s="3">
        <v>6421</v>
      </c>
      <c r="M16" s="3">
        <v>-1659</v>
      </c>
      <c r="N16" s="3">
        <v>4066</v>
      </c>
      <c r="O16" s="3">
        <v>5227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919</v>
      </c>
      <c r="E17" s="3">
        <v>-637</v>
      </c>
      <c r="F17" s="3">
        <v>0</v>
      </c>
      <c r="G17" s="3">
        <v>0</v>
      </c>
      <c r="H17" s="3">
        <v>0</v>
      </c>
      <c r="I17" s="3">
        <v>0</v>
      </c>
      <c r="J17" s="3">
        <v>6131</v>
      </c>
      <c r="K17" s="3">
        <v>-2809</v>
      </c>
      <c r="L17" s="3">
        <v>-6885</v>
      </c>
      <c r="M17" s="3">
        <v>-3890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3859</v>
      </c>
      <c r="C22" s="3">
        <v>3817</v>
      </c>
      <c r="D22" s="3">
        <v>4849</v>
      </c>
      <c r="E22" s="3">
        <v>6045</v>
      </c>
      <c r="F22" s="3">
        <v>7120</v>
      </c>
      <c r="G22" s="3">
        <v>8292</v>
      </c>
      <c r="H22" s="3">
        <v>8594</v>
      </c>
      <c r="I22" s="3">
        <v>8393</v>
      </c>
      <c r="J22" s="3">
        <v>9916</v>
      </c>
      <c r="K22" s="3">
        <v>10795</v>
      </c>
      <c r="L22" s="3">
        <v>10921</v>
      </c>
      <c r="M22" s="3">
        <v>12500</v>
      </c>
      <c r="N22" s="3">
        <v>11000</v>
      </c>
      <c r="O22" s="3">
        <v>9600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1405</v>
      </c>
      <c r="C23" s="3">
        <v>1601</v>
      </c>
      <c r="D23" s="3">
        <v>1450</v>
      </c>
      <c r="E23" s="3">
        <v>2260</v>
      </c>
      <c r="F23" s="3">
        <v>2960</v>
      </c>
      <c r="G23" s="3">
        <v>3839</v>
      </c>
      <c r="H23" s="3">
        <v>4686</v>
      </c>
      <c r="I23" s="3">
        <v>4621</v>
      </c>
      <c r="J23" s="3">
        <v>5102</v>
      </c>
      <c r="K23" s="3">
        <v>4759</v>
      </c>
      <c r="L23" s="3">
        <v>4812</v>
      </c>
      <c r="M23" s="3">
        <v>4727</v>
      </c>
      <c r="N23" s="3">
        <v>4170</v>
      </c>
      <c r="O23" s="3">
        <v>7338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22559</v>
      </c>
      <c r="C24" s="3">
        <v>21409</v>
      </c>
      <c r="D24" s="3">
        <v>16289</v>
      </c>
      <c r="E24" s="3">
        <v>11020</v>
      </c>
      <c r="F24" s="3">
        <v>76188</v>
      </c>
      <c r="G24" s="3">
        <v>9948</v>
      </c>
      <c r="H24" s="3">
        <v>23490</v>
      </c>
      <c r="I24" s="3">
        <v>74797</v>
      </c>
      <c r="J24" s="3">
        <v>65883</v>
      </c>
      <c r="K24" s="3">
        <v>192441</v>
      </c>
      <c r="L24" s="3">
        <v>70041</v>
      </c>
      <c r="M24" s="3">
        <v>195405</v>
      </c>
      <c r="N24" s="3">
        <v>70059</v>
      </c>
      <c r="O24" s="3">
        <v>75790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3529</v>
      </c>
      <c r="C26" s="3">
        <v>5020</v>
      </c>
      <c r="D26" s="3">
        <v>7988</v>
      </c>
      <c r="E26" s="3">
        <v>18890</v>
      </c>
      <c r="F26" s="3">
        <v>13103</v>
      </c>
      <c r="G26" s="3">
        <v>8451</v>
      </c>
      <c r="H26" s="3">
        <v>7340</v>
      </c>
      <c r="I26" s="3">
        <v>9101</v>
      </c>
      <c r="J26" s="3">
        <v>11256</v>
      </c>
      <c r="K26" s="3">
        <v>9349</v>
      </c>
      <c r="L26" s="3">
        <v>10565</v>
      </c>
      <c r="M26" s="3">
        <v>7208</v>
      </c>
      <c r="N26" s="3">
        <v>1606</v>
      </c>
      <c r="O26" s="3">
        <v>1495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38546</v>
      </c>
      <c r="D36" s="3">
        <v>60139</v>
      </c>
      <c r="E36" s="3">
        <v>86461</v>
      </c>
      <c r="F36" s="3">
        <v>84459</v>
      </c>
      <c r="G36" s="3">
        <v>87279</v>
      </c>
      <c r="H36" s="3">
        <v>88072</v>
      </c>
      <c r="I36" s="3">
        <v>93215</v>
      </c>
      <c r="J36" s="3">
        <v>109352</v>
      </c>
      <c r="K36" s="3">
        <v>108367</v>
      </c>
      <c r="L36" s="3">
        <v>121471</v>
      </c>
      <c r="M36" s="3">
        <v>112663</v>
      </c>
      <c r="N36" s="3">
        <v>94383</v>
      </c>
      <c r="O36" s="3">
        <v>85217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2881403</v>
      </c>
      <c r="D37" s="3">
        <v>3992257</v>
      </c>
      <c r="E37" s="3">
        <v>5296809</v>
      </c>
      <c r="F37" s="3">
        <v>5672799</v>
      </c>
      <c r="G37" s="3">
        <v>6502031</v>
      </c>
      <c r="H37" s="3">
        <v>7831086</v>
      </c>
      <c r="I37" s="3">
        <v>9162542</v>
      </c>
      <c r="J37" s="3">
        <v>11570751</v>
      </c>
      <c r="K37" s="3">
        <v>12212231</v>
      </c>
      <c r="L37" s="3">
        <v>13215970</v>
      </c>
      <c r="M37" s="3">
        <v>12838013</v>
      </c>
      <c r="N37" s="3">
        <v>11554913</v>
      </c>
      <c r="O37" s="3">
        <v>11662864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-384067</v>
      </c>
      <c r="C38" s="3">
        <v>2494080</v>
      </c>
      <c r="D38" s="3">
        <v>3440449</v>
      </c>
      <c r="E38" s="3">
        <v>4629544</v>
      </c>
      <c r="F38" s="3">
        <v>4994737</v>
      </c>
      <c r="G38" s="3">
        <v>5792744</v>
      </c>
      <c r="H38" s="3">
        <v>6943897</v>
      </c>
      <c r="I38" s="3">
        <v>8069244</v>
      </c>
      <c r="J38" s="3">
        <v>10074487</v>
      </c>
      <c r="K38" s="3">
        <v>10659313</v>
      </c>
      <c r="L38" s="3">
        <v>11457406</v>
      </c>
      <c r="M38" s="3">
        <v>11650240</v>
      </c>
      <c r="N38" s="3">
        <v>10372478</v>
      </c>
      <c r="O38" s="3">
        <v>10708802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