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<sst xmlns="http://schemas.openxmlformats.org/spreadsheetml/2006/main" count="72" uniqueCount="68">
  <si>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</si>
  <si>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</si>
  <si>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</si>
  <si>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</si>
  <si>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</si>
  <si>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</si>
  <si>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</si>
  <si>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</si>
  <si>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</si>
  <si>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</si>
  <si>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</si>
  <si>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</si>
  <si>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</si>
  <si>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</si>
  <si>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</si>
  <si>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</si>
  <si>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</si>
  <si>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</si>
  <si>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</si>
  <si>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</si>
  <si>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</si>
  <si>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</si>
  <si>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</si>
  <si>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</si>
  <si>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</si>
  <si>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</si>
  <si>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</si>
  <si>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</si>
  <si>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</si>
  <si>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</si>
  <si>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</si>
  <si>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</si>
  <si>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</si>
  <si>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</si>
  <si>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</si>
  <si>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</si>
  <si>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</si>
  <si>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</si>
  <si>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</si>
  <si>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</si>
  <si>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</si>
  <si>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</si>
  <si>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</si>
  <si>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</si>
  <si>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</si>
  <si>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https://finance.yahoo.com/quote/BHPLF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</si>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</sst>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HPLF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HPLF" TargetMode="External"/><Relationship Id="rId5" Type="http://schemas.openxmlformats.org/officeDocument/2006/relationships/hyperlink" Target="https://finance.yahoo.com/quote/BHPL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5" x14ac:dyDescent="0.25">
      <c r="A2" t="s">
        <v>1</v>
      </c>
      <c r="B2">
        <v>-14044</v>
      </c>
      <c r="C2">
        <v>7739</v>
      </c>
      <c r="D2">
        <v>11906</v>
      </c>
      <c r="E2">
        <v>12879</v>
      </c>
      <c r="F2">
        <v>11209</v>
      </c>
      <c r="G2">
        <v>11223</v>
      </c>
      <c r="H2">
        <v>11861</v>
      </c>
      <c r="I2">
        <v>11600</v>
      </c>
      <c r="J2">
        <v>14427</v>
      </c>
      <c r="K2">
        <v>17422</v>
      </c>
      <c r="L2">
        <v>19203</v>
      </c>
      <c r="M2">
        <v>12144</v>
      </c>
      <c r="N2">
        <v>14440</v>
      </c>
      <c r="O2">
        <v>15905</v>
      </c>
    </row>
    <row r="3" spans="1:15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</row>
    <row r="6" spans="1:15" x14ac:dyDescent="0.25">
      <c r="A6" t="s">
        <v>5</v>
      </c>
      <c r="B6">
        <v>20021</v>
      </c>
      <c r="C6">
        <v>19226</v>
      </c>
      <c r="D6">
        <v>19161</v>
      </c>
      <c r="E6">
        <v>18757</v>
      </c>
      <c r="F6">
        <v>19192</v>
      </c>
      <c r="G6">
        <v>19707</v>
      </c>
      <c r="H6">
        <v>21175</v>
      </c>
      <c r="I6">
        <v>23340</v>
      </c>
      <c r="J6">
        <v>30551</v>
      </c>
      <c r="K6">
        <v>33664</v>
      </c>
      <c r="L6">
        <v>35056</v>
      </c>
      <c r="M6">
        <v>39062</v>
      </c>
      <c r="N6">
        <v>43494</v>
      </c>
      <c r="O6">
        <v>50081</v>
      </c>
    </row>
    <row r="7" spans="1:15" x14ac:dyDescent="0.25">
      <c r="A7" t="s">
        <v>6</v>
      </c>
      <c r="B7">
        <v>12358</v>
      </c>
      <c r="C7">
        <v>12245</v>
      </c>
      <c r="D7">
        <v>17480</v>
      </c>
      <c r="E7">
        <v>18510</v>
      </c>
      <c r="F7">
        <v>15564</v>
      </c>
      <c r="G7">
        <v>15617</v>
      </c>
      <c r="H7">
        <v>12457</v>
      </c>
      <c r="I7">
        <v>11462</v>
      </c>
      <c r="J7">
        <v>27194</v>
      </c>
      <c r="K7">
        <v>16209</v>
      </c>
      <c r="L7">
        <v>20098</v>
      </c>
      <c r="M7">
        <v>23249</v>
      </c>
      <c r="N7">
        <v>25245</v>
      </c>
      <c r="O7">
        <v>22798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89536</v>
      </c>
      <c r="C10">
        <v>79672</v>
      </c>
      <c r="D10">
        <v>17086</v>
      </c>
      <c r="E10">
        <v>15220</v>
      </c>
      <c r="F10">
        <v>14359</v>
      </c>
      <c r="G10">
        <v>14452</v>
      </c>
      <c r="H10">
        <v>14951</v>
      </c>
      <c r="I10">
        <v>64091</v>
      </c>
      <c r="J10">
        <v>84527</v>
      </c>
      <c r="K10">
        <v>95409</v>
      </c>
      <c r="L10">
        <v>107071</v>
      </c>
      <c r="M10">
        <v>115003</v>
      </c>
      <c r="N10">
        <v>122415</v>
      </c>
      <c r="O10">
        <v>158747</v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t="s">
        <v>10</v>
      </c>
      <c r="B11">
        <v>45994</v>
      </c>
      <c r="C11">
        <v>39520</v>
      </c>
      <c r="D11">
        <v>31202</v>
      </c>
      <c r="E11">
        <v>24064</v>
      </c>
      <c r="F11">
        <v>18477</v>
      </c>
      <c r="G11">
        <v>15241</v>
      </c>
      <c r="H11">
        <v>12867</v>
      </c>
      <c r="I11">
        <v>15084</v>
      </c>
      <c r="J11">
        <v>18380</v>
      </c>
      <c r="K11">
        <v>25612</v>
      </c>
      <c r="L11">
        <v>29987</v>
      </c>
      <c r="M11">
        <v>19521</v>
      </c>
      <c r="N11">
        <v>12483</v>
      </c>
      <c r="O11">
        <v>29761</v>
      </c>
    </row>
    <row r="12" spans="1:15" x14ac:dyDescent="0.25">
      <c r="A12" t="s">
        <v>11</v>
      </c>
      <c r="B12">
        <v>-20325</v>
      </c>
      <c r="C12">
        <v>-42700</v>
      </c>
      <c r="D12">
        <v>33960</v>
      </c>
      <c r="E12">
        <v>44861</v>
      </c>
      <c r="F12">
        <v>37447</v>
      </c>
      <c r="G12">
        <v>34826</v>
      </c>
      <c r="H12">
        <v>31976</v>
      </c>
      <c r="I12">
        <v>0</v>
      </c>
      <c r="J12">
        <v>0</v>
      </c>
      <c r="K12">
        <v>0</v>
      </c>
      <c r="L12">
        <v>0</v>
      </c>
      <c r="M12">
        <v>6182</v>
      </c>
      <c r="N12">
        <v>2683</v>
      </c>
      <c r="O12">
        <v>2248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5" x14ac:dyDescent="0.25">
      <c r="A14" t="s">
        <v>13</v>
      </c>
      <c r="B14">
        <v>-20325</v>
      </c>
      <c r="C14">
        <v>-21350</v>
      </c>
      <c r="D14">
        <v>-10000</v>
      </c>
      <c r="E14">
        <v>8500</v>
      </c>
      <c r="F14">
        <v>4500</v>
      </c>
      <c r="G14">
        <v>2250</v>
      </c>
      <c r="H14">
        <v>1250</v>
      </c>
      <c r="I14">
        <v>500</v>
      </c>
      <c r="J14">
        <v>1250</v>
      </c>
      <c r="K14">
        <v>2250</v>
      </c>
      <c r="L14">
        <v>1550</v>
      </c>
      <c r="M14">
        <v>12743</v>
      </c>
      <c r="N14">
        <v>915</v>
      </c>
      <c r="O14">
        <v>6950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5" x14ac:dyDescent="0.25">
      <c r="A16" t="s">
        <v>15</v>
      </c>
      <c r="B16">
        <v>-2165</v>
      </c>
      <c r="C16">
        <v>-2955</v>
      </c>
      <c r="D16">
        <v>1035</v>
      </c>
      <c r="E16">
        <v>1219</v>
      </c>
      <c r="F16">
        <v>2688</v>
      </c>
      <c r="G16">
        <v>4678</v>
      </c>
      <c r="H16">
        <v>6893</v>
      </c>
      <c r="I16">
        <v>8008</v>
      </c>
      <c r="J16">
        <v>9664</v>
      </c>
      <c r="K16">
        <v>7024</v>
      </c>
      <c r="L16">
        <v>7717</v>
      </c>
      <c r="M16">
        <v>7428</v>
      </c>
      <c r="N16">
        <v>11663</v>
      </c>
      <c r="O16">
        <v>14094</v>
      </c>
    </row>
    <row r="17" spans="1:15" x14ac:dyDescent="0.25">
      <c r="A17" t="s">
        <v>16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</row>
    <row r="18" spans="1:15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</row>
    <row r="19" spans="1:15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5" x14ac:dyDescent="0.25">
      <c r="A22" t="s">
        <v>20</v>
      </c>
      <c r="B22">
        <v>1600</v>
      </c>
      <c r="C22">
        <v>1566</v>
      </c>
      <c r="D22">
        <v>1393</v>
      </c>
      <c r="E22">
        <v>1286</v>
      </c>
      <c r="F22">
        <v>1161</v>
      </c>
      <c r="G22">
        <v>1074</v>
      </c>
      <c r="H22">
        <v>1076</v>
      </c>
      <c r="I22">
        <v>1224</v>
      </c>
      <c r="J22">
        <v>1887</v>
      </c>
      <c r="K22">
        <v>2168</v>
      </c>
      <c r="L22">
        <v>2614</v>
      </c>
      <c r="M22">
        <v>3223</v>
      </c>
      <c r="N22">
        <v>3587</v>
      </c>
      <c r="O22">
        <v>3608</v>
      </c>
    </row>
    <row r="23" spans="1:15" x14ac:dyDescent="0.25">
      <c r="A23" t="s">
        <v>21</v>
      </c>
      <c r="B23">
        <v>0</v>
      </c>
      <c r="C23">
        <v>0</v>
      </c>
      <c r="D23">
        <v>10</v>
      </c>
      <c r="E23">
        <v>2</v>
      </c>
      <c r="F23">
        <v>2</v>
      </c>
      <c r="G23">
        <v>1</v>
      </c>
      <c r="H23">
        <v>151</v>
      </c>
      <c r="I23">
        <v>200</v>
      </c>
      <c r="J23">
        <v>385</v>
      </c>
      <c r="K23">
        <v>391</v>
      </c>
      <c r="L23">
        <v>590</v>
      </c>
      <c r="M23">
        <v>527</v>
      </c>
      <c r="N23">
        <v>646</v>
      </c>
      <c r="O23">
        <v>624</v>
      </c>
    </row>
    <row r="24" spans="1:15" x14ac:dyDescent="0.25">
      <c r="A24" t="s">
        <v>22</v>
      </c>
      <c r="B24">
        <v>19431</v>
      </c>
      <c r="C24">
        <v>21508</v>
      </c>
      <c r="D24">
        <v>12755</v>
      </c>
      <c r="E24">
        <v>18548</v>
      </c>
      <c r="F24">
        <v>24410</v>
      </c>
      <c r="G24">
        <v>21519</v>
      </c>
      <c r="H24">
        <v>18275</v>
      </c>
      <c r="I24">
        <v>4489</v>
      </c>
      <c r="J24">
        <v>10186</v>
      </c>
      <c r="K24">
        <v>7890</v>
      </c>
      <c r="L24">
        <v>5857</v>
      </c>
      <c r="M24">
        <v>9605</v>
      </c>
      <c r="N24">
        <v>11875</v>
      </c>
      <c r="O24">
        <v>10496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5" x14ac:dyDescent="0.25">
      <c r="A26" t="s">
        <v>24</v>
      </c>
      <c r="B26">
        <v>3409</v>
      </c>
      <c r="C26">
        <v>426</v>
      </c>
      <c r="D26">
        <v>384</v>
      </c>
      <c r="E26">
        <v>343</v>
      </c>
      <c r="F26">
        <v>677</v>
      </c>
      <c r="G26">
        <v>511</v>
      </c>
      <c r="H26">
        <v>2588</v>
      </c>
      <c r="I26">
        <v>1857</v>
      </c>
      <c r="J26">
        <v>6185</v>
      </c>
      <c r="K26">
        <v>5545</v>
      </c>
      <c r="L26">
        <v>9218</v>
      </c>
      <c r="M26">
        <v>8637</v>
      </c>
      <c r="N26">
        <v>4537</v>
      </c>
      <c r="O26">
        <v>1346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5" x14ac:dyDescent="0.25">
      <c r="A36" t="s">
        <v>32</v>
      </c>
      <c r="B36">
        <v>0</v>
      </c>
      <c r="C36">
        <v>23092</v>
      </c>
      <c r="D36">
        <v>22084</v>
      </c>
      <c r="E36">
        <v>21129</v>
      </c>
      <c r="F36">
        <v>20623</v>
      </c>
      <c r="G36">
        <v>20060</v>
      </c>
      <c r="H36">
        <v>21572</v>
      </c>
      <c r="I36">
        <v>23737</v>
      </c>
      <c r="J36">
        <v>34209</v>
      </c>
      <c r="K36">
        <v>37553</v>
      </c>
      <c r="L36">
        <v>44168</v>
      </c>
      <c r="M36">
        <v>52537</v>
      </c>
      <c r="N36">
        <v>56371</v>
      </c>
      <c r="O36">
        <v>53981</v>
      </c>
    </row>
    <row r="37" spans="1:15" x14ac:dyDescent="0.25">
      <c r="A37" t="s">
        <v>33</v>
      </c>
      <c r="B37">
        <v>0</v>
      </c>
      <c r="C37">
        <v>1477570</v>
      </c>
      <c r="D37">
        <v>1450121</v>
      </c>
      <c r="E37">
        <v>1387104</v>
      </c>
      <c r="F37">
        <v>1386227</v>
      </c>
      <c r="G37">
        <v>1443568</v>
      </c>
      <c r="H37">
        <v>1492429</v>
      </c>
      <c r="I37">
        <v>1758647</v>
      </c>
      <c r="J37">
        <v>2134240</v>
      </c>
      <c r="K37">
        <v>2200586</v>
      </c>
      <c r="L37">
        <v>2403492</v>
      </c>
      <c r="M37">
        <v>3106384</v>
      </c>
      <c r="N37">
        <v>3576719</v>
      </c>
      <c r="O37">
        <v>3916692</v>
      </c>
    </row>
    <row r="38" spans="1:15" x14ac:dyDescent="0.25">
      <c r="A38" t="s">
        <v>34</v>
      </c>
      <c r="B38">
        <v>-90660</v>
      </c>
      <c r="C38">
        <v>1387749</v>
      </c>
      <c r="D38">
        <v>1347555</v>
      </c>
      <c r="E38">
        <v>1278549</v>
      </c>
      <c r="F38">
        <v>1275155</v>
      </c>
      <c r="G38">
        <v>1311924</v>
      </c>
      <c r="H38">
        <v>1348685</v>
      </c>
      <c r="I38">
        <v>1603287</v>
      </c>
      <c r="J38">
        <v>1932735</v>
      </c>
      <c r="K38">
        <v>1980756</v>
      </c>
      <c r="L38">
        <v>2155728</v>
      </c>
      <c r="M38">
        <v>2824804</v>
      </c>
      <c r="N38">
        <v>3249246</v>
      </c>
      <c r="O38">
        <v>3562162</v>
      </c>
    </row>
    <row r="39" spans="1:1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2023-12-22T01:43:24Z</cp:lastPrinted>
  <dcterms:created xsi:type="dcterms:W3CDTF">2023-12-22T01:43:24Z</dcterms:created>
  <dcterms:modified xsi:type="dcterms:W3CDTF">2023-12-22T01:43:24Z</dcterms:modified>
</cp:coreProperties>
</file>