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<sst xmlns="http://schemas.openxmlformats.org/spreadsheetml/2006/main" count="72" uniqueCount="69">
  <si>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</si>
  <si>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</si>
  <si>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</si>
  <si>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</si>
  <si>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</si>
  <si>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</si>
  <si>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</si>
  <si>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</si>
  <si>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</si>
  <si>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</si>
  <si>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</si>
  <si>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</si>
  <si>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</si>
  <si>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</si>
  <si>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</si>
  <si>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</si>
  <si>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</si>
  <si>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</si>
  <si>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</si>
  <si>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</si>
  <si>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</si>
  <si>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</si>
  <si>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</si>
  <si>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</si>
  <si>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</si>
  <si>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</si>
  <si>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</si>
  <si>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</si>
  <si>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</si>
  <si>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</si>
  <si>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</si>
  <si>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</si>
  <si>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</si>
  <si>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</si>
  <si>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</si>
  <si>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</si>
  <si>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</si>
  <si>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</si>
  <si>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</si>
  <si>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</si>
  <si>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</si>
  <si>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</si>
  <si>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</si>
  <si>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</si>
  <si>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</si>
  <si>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</si>
  <si>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https://finance.yahoo.com/quote/BHR-PB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</si>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</sst>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R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R-PB" TargetMode="External"/><Relationship Id="rId5" Type="http://schemas.openxmlformats.org/officeDocument/2006/relationships/hyperlink" Target="https://finance.yahoo.com/quote/BHR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221159</v>
      </c>
      <c r="C2" s="3">
        <v>55085</v>
      </c>
      <c r="D2" s="3">
        <v>76724</v>
      </c>
      <c r="E2" s="3">
        <v>91053</v>
      </c>
      <c r="F2" s="3">
        <v>405857</v>
      </c>
      <c r="G2" s="3">
        <v>414063</v>
      </c>
      <c r="H2" s="3">
        <v>431398</v>
      </c>
      <c r="I2" s="3">
        <v>487614</v>
      </c>
      <c r="J2" s="3">
        <v>226974</v>
      </c>
      <c r="K2" s="3">
        <v>427542</v>
      </c>
      <c r="L2" s="3">
        <v>669585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148898</v>
      </c>
      <c r="C3" s="3">
        <v>7516</v>
      </c>
      <c r="D3" s="3">
        <v>21400</v>
      </c>
      <c r="E3" s="3">
        <v>33078</v>
      </c>
      <c r="F3" s="3">
        <v>262582</v>
      </c>
      <c r="G3" s="3">
        <v>271596</v>
      </c>
      <c r="H3" s="3">
        <v>272632</v>
      </c>
      <c r="I3" s="3">
        <v>323612</v>
      </c>
      <c r="J3" s="3">
        <v>236946</v>
      </c>
      <c r="K3" s="3">
        <v>343747</v>
      </c>
      <c r="L3" s="3">
        <v>504986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10846</v>
      </c>
      <c r="C6" s="3">
        <v>11494</v>
      </c>
      <c r="D6" s="3">
        <v>3242</v>
      </c>
      <c r="E6" s="3">
        <v>5134</v>
      </c>
      <c r="F6" s="3">
        <v>14286</v>
      </c>
      <c r="G6" s="3">
        <v>8146</v>
      </c>
      <c r="H6" s="3">
        <v>4237</v>
      </c>
      <c r="I6" s="3">
        <v>5435</v>
      </c>
      <c r="J6" s="3">
        <v>6657</v>
      </c>
      <c r="K6" s="3">
        <v>8717</v>
      </c>
      <c r="L6" s="3">
        <v>18084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29609</v>
      </c>
      <c r="C7" s="3">
        <v>44506</v>
      </c>
      <c r="D7" s="3">
        <v>42619</v>
      </c>
      <c r="E7" s="3">
        <v>47454</v>
      </c>
      <c r="F7" s="3">
        <v>115063</v>
      </c>
      <c r="G7" s="3">
        <v>100925</v>
      </c>
      <c r="H7" s="3">
        <v>151342</v>
      </c>
      <c r="I7" s="3">
        <v>128281</v>
      </c>
      <c r="J7" s="3">
        <v>63222</v>
      </c>
      <c r="K7" s="3">
        <v>73629</v>
      </c>
      <c r="L7" s="3">
        <v>78122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23</v>
      </c>
      <c r="D10" s="3">
        <v>27</v>
      </c>
      <c r="E10" s="3">
        <v>34</v>
      </c>
      <c r="F10" s="3">
        <v>167</v>
      </c>
      <c r="G10" s="3">
        <v>690</v>
      </c>
      <c r="H10" s="3">
        <v>1602</v>
      </c>
      <c r="I10" s="3">
        <v>1087</v>
      </c>
      <c r="J10" s="3">
        <v>176</v>
      </c>
      <c r="K10" s="3">
        <v>48</v>
      </c>
      <c r="L10" s="3">
        <v>2677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-31244</v>
      </c>
      <c r="C12" s="3">
        <v>296</v>
      </c>
      <c r="D12" s="3">
        <v>-9342</v>
      </c>
      <c r="E12" s="3">
        <v>-6207</v>
      </c>
      <c r="F12" s="3">
        <v>-6423</v>
      </c>
      <c r="G12" s="3">
        <v>-6424</v>
      </c>
      <c r="H12" s="3">
        <v>-12468</v>
      </c>
      <c r="I12" s="3">
        <v>-12128</v>
      </c>
      <c r="J12" s="3">
        <v>-36212</v>
      </c>
      <c r="K12" s="3">
        <v>-29235</v>
      </c>
      <c r="L12" s="3">
        <v>-46875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4384</v>
      </c>
      <c r="C16" s="3">
        <v>2343</v>
      </c>
      <c r="D16" s="3">
        <v>1097</v>
      </c>
      <c r="E16" s="3">
        <v>263</v>
      </c>
      <c r="F16" s="3">
        <v>1574</v>
      </c>
      <c r="G16" s="3">
        <v>-522</v>
      </c>
      <c r="H16" s="3">
        <v>2432</v>
      </c>
      <c r="I16" s="3">
        <v>1764</v>
      </c>
      <c r="J16" s="3">
        <v>-4406</v>
      </c>
      <c r="K16" s="3">
        <v>1324</v>
      </c>
      <c r="L16" s="3">
        <v>4043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752</v>
      </c>
      <c r="C18" s="3">
        <v>934</v>
      </c>
      <c r="D18" s="3">
        <v>1103</v>
      </c>
      <c r="E18" s="3">
        <v>2414</v>
      </c>
      <c r="F18" s="3">
        <v>3105</v>
      </c>
      <c r="G18" s="3">
        <v>3264</v>
      </c>
      <c r="H18" s="3">
        <v>2016</v>
      </c>
      <c r="I18" s="3">
        <v>2032</v>
      </c>
      <c r="J18" s="3">
        <v>-6436</v>
      </c>
      <c r="K18" s="3">
        <v>-2650</v>
      </c>
      <c r="L18" s="3">
        <v>2063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-2927</v>
      </c>
      <c r="F19" s="3">
        <v>-2587</v>
      </c>
      <c r="G19" s="3">
        <v>0</v>
      </c>
      <c r="H19" s="3">
        <v>-234</v>
      </c>
      <c r="I19" s="3">
        <v>-199</v>
      </c>
      <c r="J19" s="3">
        <v>-217</v>
      </c>
      <c r="K19" s="3">
        <v>-252</v>
      </c>
      <c r="L19" s="3">
        <v>-328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29549</v>
      </c>
      <c r="C22" s="3">
        <v>30862</v>
      </c>
      <c r="D22" s="3">
        <v>40686</v>
      </c>
      <c r="E22" s="3">
        <v>43824</v>
      </c>
      <c r="F22" s="3">
        <v>45897</v>
      </c>
      <c r="G22" s="3">
        <v>52262</v>
      </c>
      <c r="H22" s="3">
        <v>57383</v>
      </c>
      <c r="I22" s="3">
        <v>70112</v>
      </c>
      <c r="J22" s="3">
        <v>73371</v>
      </c>
      <c r="K22" s="3">
        <v>73762</v>
      </c>
      <c r="L22" s="3">
        <v>78122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342</v>
      </c>
      <c r="D23" s="3">
        <v>2351</v>
      </c>
      <c r="E23" s="3">
        <v>3847</v>
      </c>
      <c r="F23" s="3">
        <v>4156</v>
      </c>
      <c r="G23" s="3">
        <v>-1327</v>
      </c>
      <c r="H23" s="3">
        <v>7004</v>
      </c>
      <c r="I23" s="3">
        <v>7943</v>
      </c>
      <c r="J23" s="3">
        <v>7892</v>
      </c>
      <c r="K23" s="3">
        <v>10183</v>
      </c>
      <c r="L23" s="3">
        <v>11285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2848</v>
      </c>
      <c r="C24" s="3">
        <v>14270</v>
      </c>
      <c r="D24" s="3">
        <v>13869</v>
      </c>
      <c r="E24" s="3">
        <v>-32309</v>
      </c>
      <c r="F24" s="3">
        <v>8150</v>
      </c>
      <c r="G24" s="3">
        <v>-5247</v>
      </c>
      <c r="H24" s="3">
        <v>18707</v>
      </c>
      <c r="I24" s="3">
        <v>-27043</v>
      </c>
      <c r="J24" s="3">
        <v>-26288</v>
      </c>
      <c r="K24" s="3">
        <v>6669</v>
      </c>
      <c r="L24" s="3">
        <v>2315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11944</v>
      </c>
      <c r="C26" s="3">
        <v>28354</v>
      </c>
      <c r="D26" s="3">
        <v>40651</v>
      </c>
      <c r="E26" s="3">
        <v>35715</v>
      </c>
      <c r="F26" s="3">
        <v>-103489</v>
      </c>
      <c r="G26" s="3">
        <v>-74257</v>
      </c>
      <c r="H26" s="3">
        <v>-18136</v>
      </c>
      <c r="I26" s="3">
        <v>114674</v>
      </c>
      <c r="J26" s="3">
        <v>16541</v>
      </c>
      <c r="K26" s="3">
        <v>24061</v>
      </c>
      <c r="L26" s="3">
        <v>402218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765326</v>
      </c>
      <c r="D36" s="3">
        <v>990303</v>
      </c>
      <c r="E36" s="3">
        <v>1091479</v>
      </c>
      <c r="F36" s="3">
        <v>1014532</v>
      </c>
      <c r="G36" s="3">
        <v>1145842</v>
      </c>
      <c r="H36" s="3">
        <v>1299901</v>
      </c>
      <c r="I36" s="3">
        <v>1481422</v>
      </c>
      <c r="J36" s="3">
        <v>1424590</v>
      </c>
      <c r="K36" s="3">
        <v>1445597</v>
      </c>
      <c r="L36" s="3">
        <v>1884601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962419</v>
      </c>
      <c r="D37" s="3">
        <v>1226005</v>
      </c>
      <c r="E37" s="3">
        <v>1352750</v>
      </c>
      <c r="F37" s="3">
        <v>1256997</v>
      </c>
      <c r="G37" s="3">
        <v>1423819</v>
      </c>
      <c r="H37" s="3">
        <v>1636487</v>
      </c>
      <c r="I37" s="3">
        <v>1758947</v>
      </c>
      <c r="J37" s="3">
        <v>1674021</v>
      </c>
      <c r="K37" s="3">
        <v>1879522</v>
      </c>
      <c r="L37" s="3">
        <v>2397714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816392</v>
      </c>
      <c r="D38" s="3">
        <v>947101</v>
      </c>
      <c r="E38" s="3">
        <v>1013891</v>
      </c>
      <c r="F38" s="3">
        <v>948201</v>
      </c>
      <c r="G38" s="3">
        <v>1042514</v>
      </c>
      <c r="H38" s="3">
        <v>1239011</v>
      </c>
      <c r="I38" s="3">
        <v>1389680</v>
      </c>
      <c r="J38" s="3">
        <v>1397763</v>
      </c>
      <c r="K38" s="3">
        <v>1480675</v>
      </c>
      <c r="L38" s="3">
        <v>1987605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