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<sst xmlns="http://schemas.openxmlformats.org/spreadsheetml/2006/main" count="72" uniqueCount="69">
  <si>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</si>
  <si>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</si>
  <si>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</si>
  <si>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</si>
  <si>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</si>
  <si>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</si>
  <si>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</si>
  <si>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</si>
  <si>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</si>
  <si>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</si>
  <si>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</si>
  <si>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</si>
  <si>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</si>
  <si>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</si>
  <si>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</si>
  <si>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</si>
  <si>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</si>
  <si>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</si>
  <si>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</si>
  <si>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</si>
  <si>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</si>
  <si>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</si>
  <si>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</si>
  <si>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</si>
  <si>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</si>
  <si>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</si>
  <si>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</si>
  <si>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</si>
  <si>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</si>
  <si>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</si>
  <si>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</si>
  <si>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</si>
  <si>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</si>
  <si>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</si>
  <si>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</si>
  <si>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</si>
  <si>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</si>
  <si>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</si>
  <si>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</si>
  <si>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</si>
  <si>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</si>
  <si>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</si>
  <si>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</si>
  <si>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</si>
  <si>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</si>
  <si>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</si>
  <si>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https://finance.yahoo.com/quote/BHVN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</si>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</sst>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H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HVN" TargetMode="External"/><Relationship Id="rId5" Type="http://schemas.openxmlformats.org/officeDocument/2006/relationships/hyperlink" Target="https://finance.yahoo.com/quote/BH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35114</v>
      </c>
      <c r="H2" s="3">
        <v>462509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9968</v>
      </c>
      <c r="H3" s="3">
        <v>91664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7559</v>
      </c>
      <c r="C5" s="3">
        <v>20392</v>
      </c>
      <c r="D5" s="3">
        <v>22686</v>
      </c>
      <c r="E5" s="3">
        <v>37958</v>
      </c>
      <c r="F5" s="3">
        <v>66019</v>
      </c>
      <c r="G5" s="3">
        <v>73459</v>
      </c>
      <c r="H5" s="3">
        <v>361340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2137</v>
      </c>
      <c r="C6" s="3">
        <v>2452</v>
      </c>
      <c r="D6" s="3">
        <v>5614</v>
      </c>
      <c r="E6" s="3">
        <v>34603</v>
      </c>
      <c r="F6" s="3">
        <v>68970</v>
      </c>
      <c r="G6" s="3">
        <v>122387</v>
      </c>
      <c r="H6" s="3">
        <v>713549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-24495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-2806</v>
      </c>
      <c r="D10" s="3">
        <v>1577</v>
      </c>
      <c r="E10" s="3">
        <v>-6490</v>
      </c>
      <c r="F10" s="3">
        <v>-14346</v>
      </c>
      <c r="G10" s="3">
        <v>168</v>
      </c>
      <c r="H10" s="3">
        <v>304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292</v>
      </c>
      <c r="D11" s="3">
        <v>0</v>
      </c>
      <c r="E11" s="3">
        <v>5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-362</v>
      </c>
      <c r="C12" s="3">
        <v>311</v>
      </c>
      <c r="D12" s="3">
        <v>681</v>
      </c>
      <c r="E12" s="3">
        <v>-185425</v>
      </c>
      <c r="F12" s="3">
        <v>1768</v>
      </c>
      <c r="G12" s="3">
        <v>-42008</v>
      </c>
      <c r="H12" s="3">
        <v>-144844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90</v>
      </c>
      <c r="D16" s="3">
        <v>359</v>
      </c>
      <c r="E16" s="3">
        <v>194</v>
      </c>
      <c r="F16" s="3">
        <v>-71</v>
      </c>
      <c r="G16" s="3">
        <v>4886</v>
      </c>
      <c r="H16" s="3">
        <v>5073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4</v>
      </c>
      <c r="C18" s="3">
        <v>-212</v>
      </c>
      <c r="D18" s="3">
        <v>0</v>
      </c>
      <c r="E18" s="3">
        <v>0</v>
      </c>
      <c r="F18" s="3">
        <v>0</v>
      </c>
      <c r="G18" s="3">
        <v>-380</v>
      </c>
      <c r="H18" s="3">
        <v>-1810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-172</v>
      </c>
      <c r="D19" s="3">
        <v>-681</v>
      </c>
      <c r="E19" s="3">
        <v>-742</v>
      </c>
      <c r="F19" s="3">
        <v>-1768</v>
      </c>
      <c r="G19" s="3">
        <v>-690</v>
      </c>
      <c r="H19" s="3">
        <v>5261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2</v>
      </c>
      <c r="C22" s="3">
        <v>5</v>
      </c>
      <c r="D22" s="3">
        <v>35</v>
      </c>
      <c r="E22" s="3">
        <v>269</v>
      </c>
      <c r="F22" s="3">
        <v>646</v>
      </c>
      <c r="G22" s="3">
        <v>9447</v>
      </c>
      <c r="H22" s="3">
        <v>24932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2837</v>
      </c>
      <c r="C23" s="3">
        <v>4603</v>
      </c>
      <c r="D23" s="3">
        <v>13239</v>
      </c>
      <c r="E23" s="3">
        <v>16925</v>
      </c>
      <c r="F23" s="3">
        <v>54972</v>
      </c>
      <c r="G23" s="3">
        <v>57414</v>
      </c>
      <c r="H23" s="3">
        <v>127127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1598</v>
      </c>
      <c r="C24" s="3">
        <v>-8431</v>
      </c>
      <c r="D24" s="3">
        <v>-81007</v>
      </c>
      <c r="E24" s="3">
        <v>26587</v>
      </c>
      <c r="F24" s="3">
        <v>-283685</v>
      </c>
      <c r="G24" s="3">
        <v>-552004</v>
      </c>
      <c r="H24" s="3">
        <v>-136573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3</v>
      </c>
      <c r="C26" s="3">
        <v>26</v>
      </c>
      <c r="D26" s="3">
        <v>541</v>
      </c>
      <c r="E26" s="3">
        <v>4165</v>
      </c>
      <c r="F26" s="3">
        <v>2534</v>
      </c>
      <c r="G26" s="3">
        <v>2370</v>
      </c>
      <c r="H26" s="3">
        <v>1718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26</v>
      </c>
      <c r="D36" s="3">
        <v>2344</v>
      </c>
      <c r="E36" s="3">
        <v>6248</v>
      </c>
      <c r="F36" s="3">
        <v>8152</v>
      </c>
      <c r="G36" s="3">
        <v>9340</v>
      </c>
      <c r="H36" s="3">
        <v>14690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27017</v>
      </c>
      <c r="D37" s="3">
        <v>146888</v>
      </c>
      <c r="E37" s="3">
        <v>290012</v>
      </c>
      <c r="F37" s="3">
        <v>344264</v>
      </c>
      <c r="G37" s="3">
        <v>686975</v>
      </c>
      <c r="H37" s="3">
        <v>1077212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-1087</v>
      </c>
      <c r="C38" s="3">
        <v>72050</v>
      </c>
      <c r="D38" s="3">
        <v>14917</v>
      </c>
      <c r="E38" s="3">
        <v>139092</v>
      </c>
      <c r="F38" s="3">
        <v>351688</v>
      </c>
      <c r="G38" s="3">
        <v>1077345</v>
      </c>
      <c r="H38" s="3">
        <v>1816592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2023-12-22T01:47:03Z</cp:lastPrinted>
  <dcterms:created xsi:type="dcterms:W3CDTF">2023-12-22T01:47:03Z</dcterms:created>
  <dcterms:modified xsi:type="dcterms:W3CDTF">2023-12-22T01:47:03Z</dcterms:modified>
</cp:coreProperties>
</file>