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<sst xmlns="http://schemas.openxmlformats.org/spreadsheetml/2006/main" count="72" uniqueCount="68">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</sst>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CX" TargetMode="External"/><Relationship Id="rId5" Type="http://schemas.openxmlformats.org/officeDocument/2006/relationships/hyperlink" Target="https://finance.yahoo.com/quote/BI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144400</v>
      </c>
      <c r="D2" s="3">
        <v>771761</v>
      </c>
      <c r="E2" s="3">
        <v>868161</v>
      </c>
      <c r="F2" s="3">
        <v>714962</v>
      </c>
      <c r="G2" s="3">
        <v>1170922</v>
      </c>
      <c r="H2" s="3">
        <v>924732</v>
      </c>
      <c r="I2" s="3">
        <v>701772</v>
      </c>
      <c r="J2" s="3">
        <v>657271</v>
      </c>
      <c r="K2" s="3">
        <v>2335016</v>
      </c>
      <c r="L2" s="3">
        <v>727312</v>
      </c>
      <c r="M2" s="3">
        <v>34276</v>
      </c>
      <c r="N2" s="3">
        <v>-297085</v>
      </c>
      <c r="O2" s="3">
        <v>-313744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156219</v>
      </c>
      <c r="D3" s="3">
        <v>400414</v>
      </c>
      <c r="E3" s="3">
        <v>402482</v>
      </c>
      <c r="F3" s="3">
        <v>160187</v>
      </c>
      <c r="G3" s="3">
        <v>220959</v>
      </c>
      <c r="H3" s="3">
        <v>151970</v>
      </c>
      <c r="I3" s="3">
        <v>175430</v>
      </c>
      <c r="J3" s="3">
        <v>323608</v>
      </c>
      <c r="K3" s="3">
        <v>170953</v>
      </c>
      <c r="L3" s="3">
        <v>81670</v>
      </c>
      <c r="M3" s="3">
        <v>95948</v>
      </c>
      <c r="N3" s="3">
        <v>5881</v>
      </c>
      <c r="O3" s="3">
        <v>18946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450722</v>
      </c>
      <c r="K5" s="3">
        <v>151768</v>
      </c>
      <c r="L5" s="3">
        <v>1125098</v>
      </c>
      <c r="M5" s="3">
        <v>4273815</v>
      </c>
      <c r="N5" s="3">
        <v>1605907</v>
      </c>
      <c r="O5" s="3">
        <v>1459458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119948</v>
      </c>
      <c r="D6" s="3">
        <v>713584</v>
      </c>
      <c r="E6" s="3">
        <v>1086383</v>
      </c>
      <c r="F6" s="3">
        <v>2919625</v>
      </c>
      <c r="G6" s="3">
        <v>3867047</v>
      </c>
      <c r="H6" s="3">
        <v>2125882</v>
      </c>
      <c r="I6" s="3">
        <v>2545311</v>
      </c>
      <c r="J6" s="3">
        <v>2739967</v>
      </c>
      <c r="K6" s="3">
        <v>4422600</v>
      </c>
      <c r="L6" s="3">
        <v>4565346</v>
      </c>
      <c r="M6" s="3">
        <v>3167577</v>
      </c>
      <c r="N6" s="3">
        <v>3740783</v>
      </c>
      <c r="O6" s="3">
        <v>3409649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13197</v>
      </c>
      <c r="C7" s="3">
        <v>21753</v>
      </c>
      <c r="D7" s="3">
        <v>1290</v>
      </c>
      <c r="E7" s="3">
        <v>1988</v>
      </c>
      <c r="F7" s="3">
        <v>295702</v>
      </c>
      <c r="G7" s="3">
        <v>356450</v>
      </c>
      <c r="H7" s="3">
        <v>3916734</v>
      </c>
      <c r="I7" s="3">
        <v>338482</v>
      </c>
      <c r="J7" s="3">
        <v>357496</v>
      </c>
      <c r="K7" s="3">
        <v>428306</v>
      </c>
      <c r="L7" s="3">
        <v>111083</v>
      </c>
      <c r="M7" s="3">
        <v>173202</v>
      </c>
      <c r="N7" s="3">
        <v>211689</v>
      </c>
      <c r="O7" s="3">
        <v>42729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-75205</v>
      </c>
      <c r="H10" s="3">
        <v>451894</v>
      </c>
      <c r="I10" s="3">
        <v>-3721961</v>
      </c>
      <c r="J10" s="3">
        <v>-26814755</v>
      </c>
      <c r="K10" s="3">
        <v>-1958360</v>
      </c>
      <c r="L10" s="3">
        <v>-487053</v>
      </c>
      <c r="M10" s="3">
        <v>3985466</v>
      </c>
      <c r="N10" s="3">
        <v>299469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310403</v>
      </c>
      <c r="G11" s="3">
        <v>352799</v>
      </c>
      <c r="H11" s="3">
        <v>377087</v>
      </c>
      <c r="I11" s="3">
        <v>1048013</v>
      </c>
      <c r="J11" s="3">
        <v>11148525</v>
      </c>
      <c r="K11" s="3">
        <v>-1959207</v>
      </c>
      <c r="L11" s="3">
        <v>1622426</v>
      </c>
      <c r="M11" s="3">
        <v>510959</v>
      </c>
      <c r="N11" s="3">
        <v>19424</v>
      </c>
      <c r="O11" s="3">
        <v>150969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-1070</v>
      </c>
      <c r="D12" s="3">
        <v>-65440</v>
      </c>
      <c r="E12" s="3">
        <v>-261515</v>
      </c>
      <c r="F12" s="3">
        <v>-865967</v>
      </c>
      <c r="G12" s="3">
        <v>573758</v>
      </c>
      <c r="H12" s="3">
        <v>529057</v>
      </c>
      <c r="I12" s="3">
        <v>1223443</v>
      </c>
      <c r="J12" s="3">
        <v>-18233536</v>
      </c>
      <c r="K12" s="3">
        <v>-10258505</v>
      </c>
      <c r="L12" s="3">
        <v>-4822587</v>
      </c>
      <c r="M12" s="3">
        <v>-2776979</v>
      </c>
      <c r="N12" s="3">
        <v>-4907719</v>
      </c>
      <c r="O12" s="3">
        <v>1018663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1600</v>
      </c>
      <c r="F16" s="3">
        <v>1600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-29705669</v>
      </c>
      <c r="K18" s="3">
        <v>-6511891</v>
      </c>
      <c r="L18" s="3">
        <v>-6039630</v>
      </c>
      <c r="M18" s="3">
        <v>-3472231</v>
      </c>
      <c r="N18" s="3">
        <v>-5278381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21753</v>
      </c>
      <c r="D22" s="3">
        <v>2191</v>
      </c>
      <c r="E22" s="3">
        <v>1988</v>
      </c>
      <c r="F22" s="3">
        <v>135515</v>
      </c>
      <c r="G22" s="3">
        <v>135491</v>
      </c>
      <c r="H22" s="3">
        <v>125070</v>
      </c>
      <c r="I22" s="3">
        <v>30248</v>
      </c>
      <c r="J22" s="3">
        <v>33888</v>
      </c>
      <c r="K22" s="3">
        <v>7353</v>
      </c>
      <c r="L22" s="3">
        <v>29413</v>
      </c>
      <c r="M22" s="3">
        <v>77254</v>
      </c>
      <c r="N22" s="3">
        <v>64328</v>
      </c>
      <c r="O22" s="3">
        <v>27450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37228</v>
      </c>
      <c r="F23" s="3">
        <v>187600</v>
      </c>
      <c r="G23" s="3">
        <v>300000</v>
      </c>
      <c r="H23" s="3">
        <v>454226</v>
      </c>
      <c r="I23" s="3">
        <v>582348</v>
      </c>
      <c r="J23" s="3">
        <v>830788</v>
      </c>
      <c r="K23" s="3">
        <v>2807157</v>
      </c>
      <c r="L23" s="3">
        <v>1965703</v>
      </c>
      <c r="M23" s="3">
        <v>355040</v>
      </c>
      <c r="N23" s="3">
        <v>209515</v>
      </c>
      <c r="O23" s="3">
        <v>354509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13197</v>
      </c>
      <c r="C24" s="3">
        <v>18500</v>
      </c>
      <c r="D24" s="3">
        <v>278386</v>
      </c>
      <c r="E24" s="3">
        <v>-81167</v>
      </c>
      <c r="F24" s="3">
        <v>3618865</v>
      </c>
      <c r="G24" s="3">
        <v>2859958</v>
      </c>
      <c r="H24" s="3">
        <v>4134553</v>
      </c>
      <c r="I24" s="3">
        <v>3291986</v>
      </c>
      <c r="J24" s="3">
        <v>26300598</v>
      </c>
      <c r="K24" s="3">
        <v>1944245</v>
      </c>
      <c r="L24" s="3">
        <v>1116078</v>
      </c>
      <c r="M24" s="3">
        <v>922341</v>
      </c>
      <c r="N24" s="3">
        <v>1399137</v>
      </c>
      <c r="O24" s="3">
        <v>1953100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21213</v>
      </c>
      <c r="D26" s="3">
        <v>5069</v>
      </c>
      <c r="E26" s="3">
        <v>820</v>
      </c>
      <c r="F26" s="3">
        <v>6665</v>
      </c>
      <c r="G26" s="3">
        <v>487</v>
      </c>
      <c r="H26" s="3">
        <v>0</v>
      </c>
      <c r="I26" s="3">
        <v>305647</v>
      </c>
      <c r="J26" s="3">
        <v>2970</v>
      </c>
      <c r="K26" s="3">
        <v>10000</v>
      </c>
      <c r="L26" s="3">
        <v>121793</v>
      </c>
      <c r="M26" s="3">
        <v>0</v>
      </c>
      <c r="N26" s="3">
        <v>2017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4304</v>
      </c>
      <c r="D36" s="3">
        <v>6510</v>
      </c>
      <c r="E36" s="3">
        <v>5342</v>
      </c>
      <c r="F36" s="3">
        <v>8845</v>
      </c>
      <c r="G36" s="3">
        <v>6194</v>
      </c>
      <c r="H36" s="3">
        <v>3900</v>
      </c>
      <c r="I36" s="3">
        <v>22164</v>
      </c>
      <c r="J36" s="3">
        <v>19012</v>
      </c>
      <c r="K36" s="3">
        <v>44369</v>
      </c>
      <c r="L36" s="3">
        <v>148300</v>
      </c>
      <c r="M36" s="3">
        <v>128605</v>
      </c>
      <c r="N36" s="3">
        <v>102843</v>
      </c>
      <c r="O36" s="3">
        <v>76572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534621</v>
      </c>
      <c r="E37" s="3">
        <v>5083066</v>
      </c>
      <c r="F37" s="3">
        <v>4425864</v>
      </c>
      <c r="G37" s="3">
        <v>4083221</v>
      </c>
      <c r="H37" s="3">
        <v>1405270</v>
      </c>
      <c r="I37" s="3">
        <v>470382</v>
      </c>
      <c r="J37" s="3">
        <v>338899</v>
      </c>
      <c r="K37" s="3">
        <v>628221</v>
      </c>
      <c r="L37" s="3">
        <v>3933242</v>
      </c>
      <c r="M37" s="3">
        <v>1827000</v>
      </c>
      <c r="N37" s="3">
        <v>819975</v>
      </c>
      <c r="O37" s="3">
        <v>766594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18124</v>
      </c>
      <c r="C38" s="3">
        <v>172714</v>
      </c>
      <c r="D38" s="3">
        <v>-2955054</v>
      </c>
      <c r="E38" s="3">
        <v>2246130</v>
      </c>
      <c r="F38" s="3">
        <v>4203070</v>
      </c>
      <c r="G38" s="3">
        <v>3776920</v>
      </c>
      <c r="H38" s="3">
        <v>4688074</v>
      </c>
      <c r="I38" s="3">
        <v>8600710</v>
      </c>
      <c r="J38" s="3">
        <v>4231835</v>
      </c>
      <c r="K38" s="3">
        <v>6334589</v>
      </c>
      <c r="L38" s="3">
        <v>4992128</v>
      </c>
      <c r="M38" s="3">
        <v>6037353</v>
      </c>
      <c r="N38" s="3">
        <v>7781451</v>
      </c>
      <c r="O38" s="3">
        <v>8968325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