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<sst xmlns="http://schemas.openxmlformats.org/spreadsheetml/2006/main" count="72" uniqueCount="68">
  <si>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</si>
  <si>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</si>
  <si>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</si>
  <si>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</si>
  <si>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</si>
  <si>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</si>
  <si>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</si>
  <si>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</si>
  <si>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</si>
  <si>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</si>
  <si>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</si>
  <si>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</si>
  <si>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</si>
  <si>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</si>
  <si>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</si>
  <si>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</si>
  <si>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</si>
  <si>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</si>
  <si>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</si>
  <si>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</si>
  <si>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</si>
  <si>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</si>
  <si>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</si>
  <si>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</si>
  <si>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</si>
  <si>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</si>
  <si>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</si>
  <si>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</si>
  <si>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</si>
  <si>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</si>
  <si>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</si>
  <si>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</si>
  <si>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</si>
  <si>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</si>
  <si>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</si>
  <si>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</si>
  <si>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</si>
  <si>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</si>
  <si>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</si>
  <si>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</si>
  <si>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</si>
  <si>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</si>
  <si>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</si>
  <si>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</si>
  <si>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</si>
  <si>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https://finance.yahoo.com/quote/BIEI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</si>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</sst>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E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EI" TargetMode="External"/><Relationship Id="rId5" Type="http://schemas.openxmlformats.org/officeDocument/2006/relationships/hyperlink" Target="https://finance.yahoo.com/quote/BI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39761</v>
      </c>
      <c r="J2" s="3">
        <v>39795</v>
      </c>
      <c r="K2" s="3">
        <v>14281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25439</v>
      </c>
      <c r="J3" s="3">
        <v>113727</v>
      </c>
      <c r="K3" s="3">
        <v>12860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78404</v>
      </c>
      <c r="E5" s="3">
        <v>217350</v>
      </c>
      <c r="F5" s="3">
        <v>196179</v>
      </c>
      <c r="G5" s="3">
        <v>234095</v>
      </c>
      <c r="H5" s="3">
        <v>113862</v>
      </c>
      <c r="I5" s="3">
        <v>184315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18238</v>
      </c>
      <c r="D6" s="3">
        <v>38885</v>
      </c>
      <c r="E6" s="3">
        <v>3049615</v>
      </c>
      <c r="F6" s="3">
        <v>382845</v>
      </c>
      <c r="G6" s="3">
        <v>193245</v>
      </c>
      <c r="H6" s="3">
        <v>273625</v>
      </c>
      <c r="I6" s="3">
        <v>260778</v>
      </c>
      <c r="J6" s="3">
        <v>255529</v>
      </c>
      <c r="K6" s="3">
        <v>252257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2156</v>
      </c>
      <c r="C7" s="3">
        <v>93511</v>
      </c>
      <c r="D7" s="3">
        <v>1596108</v>
      </c>
      <c r="E7" s="3">
        <v>1209763</v>
      </c>
      <c r="F7" s="3">
        <v>789908</v>
      </c>
      <c r="G7" s="3">
        <v>1955942</v>
      </c>
      <c r="H7" s="3">
        <v>250404</v>
      </c>
      <c r="I7" s="3">
        <v>859067</v>
      </c>
      <c r="J7" s="3">
        <v>363381</v>
      </c>
      <c r="K7" s="3">
        <v>75899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-113</v>
      </c>
      <c r="D10" s="3">
        <v>-626</v>
      </c>
      <c r="E10" s="3">
        <v>-400420</v>
      </c>
      <c r="F10" s="3">
        <v>-41582</v>
      </c>
      <c r="G10" s="3">
        <v>-198889</v>
      </c>
      <c r="H10" s="3">
        <v>-1130330</v>
      </c>
      <c r="I10" s="3">
        <v>-2473720</v>
      </c>
      <c r="J10" s="3">
        <v>293956</v>
      </c>
      <c r="K10" s="3">
        <v>-47735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113</v>
      </c>
      <c r="D11" s="3">
        <v>626</v>
      </c>
      <c r="E11" s="3">
        <v>400420</v>
      </c>
      <c r="F11" s="3">
        <v>41582</v>
      </c>
      <c r="G11" s="3">
        <v>198889</v>
      </c>
      <c r="H11" s="3">
        <v>-817423</v>
      </c>
      <c r="I11" s="3">
        <v>351502</v>
      </c>
      <c r="J11" s="3">
        <v>415287</v>
      </c>
      <c r="K11" s="3">
        <v>392549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113</v>
      </c>
      <c r="D12" s="3">
        <v>626</v>
      </c>
      <c r="E12" s="3">
        <v>400420</v>
      </c>
      <c r="F12" s="3">
        <v>41582</v>
      </c>
      <c r="G12" s="3">
        <v>198889</v>
      </c>
      <c r="H12" s="3">
        <v>-817423</v>
      </c>
      <c r="I12" s="3">
        <v>351502</v>
      </c>
      <c r="J12" s="3">
        <v>415287</v>
      </c>
      <c r="K12" s="3">
        <v>392549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201</v>
      </c>
      <c r="E22" s="3">
        <v>767</v>
      </c>
      <c r="F22" s="3">
        <v>954</v>
      </c>
      <c r="G22" s="3">
        <v>117500</v>
      </c>
      <c r="H22" s="3">
        <v>81648</v>
      </c>
      <c r="I22" s="3">
        <v>2316</v>
      </c>
      <c r="J22" s="3">
        <v>2304</v>
      </c>
      <c r="K22" s="3">
        <v>2830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1469257</v>
      </c>
      <c r="E23" s="3">
        <v>435017</v>
      </c>
      <c r="F23" s="3">
        <v>0</v>
      </c>
      <c r="G23" s="3">
        <v>1529182</v>
      </c>
      <c r="H23" s="3">
        <v>25030</v>
      </c>
      <c r="I23" s="3">
        <v>681040</v>
      </c>
      <c r="J23" s="3">
        <v>24359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2156</v>
      </c>
      <c r="C24" s="3">
        <v>17841</v>
      </c>
      <c r="D24" s="3">
        <v>117971</v>
      </c>
      <c r="E24" s="3">
        <v>4013174</v>
      </c>
      <c r="F24" s="3">
        <v>770483</v>
      </c>
      <c r="G24" s="3">
        <v>473264</v>
      </c>
      <c r="H24" s="3">
        <v>1177921</v>
      </c>
      <c r="I24" s="3">
        <v>2570770</v>
      </c>
      <c r="J24" s="3">
        <v>-72655</v>
      </c>
      <c r="K24" s="3">
        <v>27460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7058</v>
      </c>
      <c r="D26" s="3">
        <v>9536</v>
      </c>
      <c r="E26" s="3">
        <v>1414</v>
      </c>
      <c r="F26" s="3">
        <v>2374</v>
      </c>
      <c r="G26" s="3">
        <v>0</v>
      </c>
      <c r="H26" s="3">
        <v>3536</v>
      </c>
      <c r="I26" s="3">
        <v>2694</v>
      </c>
      <c r="J26" s="3">
        <v>2029</v>
      </c>
      <c r="K26" s="3">
        <v>4850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3042</v>
      </c>
      <c r="E36" s="3">
        <v>3689</v>
      </c>
      <c r="F36" s="3">
        <v>5109</v>
      </c>
      <c r="G36" s="3">
        <v>3647</v>
      </c>
      <c r="H36" s="3">
        <v>5100</v>
      </c>
      <c r="I36" s="3">
        <v>5478</v>
      </c>
      <c r="J36" s="3">
        <v>5203</v>
      </c>
      <c r="K36" s="3">
        <v>7223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33322</v>
      </c>
      <c r="D37" s="3">
        <v>43395</v>
      </c>
      <c r="E37" s="3">
        <v>25489</v>
      </c>
      <c r="F37" s="3">
        <v>120631</v>
      </c>
      <c r="G37" s="3">
        <v>70178</v>
      </c>
      <c r="H37" s="3">
        <v>38967</v>
      </c>
      <c r="I37" s="3">
        <v>209081</v>
      </c>
      <c r="J37" s="3">
        <v>164990</v>
      </c>
      <c r="K37" s="3">
        <v>100943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-12761</v>
      </c>
      <c r="C38" s="3">
        <v>3098</v>
      </c>
      <c r="D38" s="3">
        <v>119161</v>
      </c>
      <c r="E38" s="3">
        <v>274504</v>
      </c>
      <c r="F38" s="3">
        <v>188390</v>
      </c>
      <c r="G38" s="3">
        <v>346501</v>
      </c>
      <c r="H38" s="3">
        <v>699671</v>
      </c>
      <c r="I38" s="3">
        <v>2819807</v>
      </c>
      <c r="J38" s="3">
        <v>2312382</v>
      </c>
      <c r="K38" s="3">
        <v>1933761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