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<sst xmlns="http://schemas.openxmlformats.org/spreadsheetml/2006/main" count="72" uniqueCount="68">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</sst>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GN" TargetMode="External"/><Relationship Id="rId5" Type="http://schemas.openxmlformats.org/officeDocument/2006/relationships/hyperlink" Target="https://finance.yahoo.com/quote/BI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37</v>
      </c>
      <c r="C3" s="3">
        <v>18222</v>
      </c>
      <c r="D3" s="3">
        <v>13711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1408</v>
      </c>
      <c r="C6" s="3">
        <v>79</v>
      </c>
      <c r="D6" s="3">
        <v>366</v>
      </c>
      <c r="E6" s="3">
        <v>22934</v>
      </c>
      <c r="F6" s="3">
        <v>45670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-2890</v>
      </c>
      <c r="C7" s="3">
        <v>0</v>
      </c>
      <c r="D7" s="3">
        <v>13711</v>
      </c>
      <c r="E7" s="3">
        <v>23119</v>
      </c>
      <c r="F7" s="3">
        <v>18033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-2890</v>
      </c>
      <c r="C12" s="3">
        <v>0</v>
      </c>
      <c r="D12" s="3">
        <v>-366</v>
      </c>
      <c r="E12" s="3">
        <v>-46053</v>
      </c>
      <c r="F12" s="3">
        <v>-63703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14077</v>
      </c>
      <c r="E17" s="3">
        <v>46053</v>
      </c>
      <c r="F17" s="3">
        <v>63703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-187</v>
      </c>
      <c r="C24" s="3">
        <v>1414</v>
      </c>
      <c r="D24" s="3">
        <v>-2069</v>
      </c>
      <c r="E24" s="3">
        <v>22917</v>
      </c>
      <c r="F24" s="3">
        <v>52522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21984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187</v>
      </c>
      <c r="C37" s="3">
        <v>2198</v>
      </c>
      <c r="D37" s="3">
        <v>2452</v>
      </c>
      <c r="E37" s="3">
        <v>849</v>
      </c>
      <c r="F37" s="3">
        <v>23666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1632</v>
      </c>
      <c r="C38" s="3">
        <v>16994</v>
      </c>
      <c r="D38" s="3">
        <v>15144</v>
      </c>
      <c r="E38" s="3">
        <v>59594</v>
      </c>
      <c r="F38" s="3">
        <v>146114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