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<sst xmlns="http://schemas.openxmlformats.org/spreadsheetml/2006/main" count="72" uniqueCount="68">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</sst>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MI" TargetMode="External"/><Relationship Id="rId5" Type="http://schemas.openxmlformats.org/officeDocument/2006/relationships/hyperlink" Target="https://finance.yahoo.com/quote/BI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25372206</v>
      </c>
      <c r="C2" s="3">
        <v>14929430</v>
      </c>
      <c r="D2" s="3">
        <v>9269016</v>
      </c>
      <c r="E2" s="3">
        <v>5674933</v>
      </c>
      <c r="F2" s="3">
        <v>9980917</v>
      </c>
      <c r="G2" s="3">
        <v>6714869</v>
      </c>
      <c r="H2" s="3">
        <v>6041261</v>
      </c>
      <c r="I2" s="3">
        <v>8508173</v>
      </c>
      <c r="J2" s="3">
        <v>6542232</v>
      </c>
      <c r="K2" s="3">
        <v>157978</v>
      </c>
      <c r="L2" s="3">
        <v>12844902</v>
      </c>
      <c r="M2" s="3">
        <v>21319610</v>
      </c>
      <c r="N2" s="3">
        <v>11830379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18534434</v>
      </c>
      <c r="C3" s="3">
        <v>10757351</v>
      </c>
      <c r="D3" s="3">
        <v>7423946</v>
      </c>
      <c r="E3" s="3">
        <v>4132139</v>
      </c>
      <c r="F3" s="3">
        <v>8496623</v>
      </c>
      <c r="G3" s="3">
        <v>5537379</v>
      </c>
      <c r="H3" s="3">
        <v>5892492</v>
      </c>
      <c r="I3" s="3">
        <v>7591659</v>
      </c>
      <c r="J3" s="3">
        <v>6082878</v>
      </c>
      <c r="K3" s="3">
        <v>304120</v>
      </c>
      <c r="L3" s="3">
        <v>10402085</v>
      </c>
      <c r="M3" s="3">
        <v>18893667</v>
      </c>
      <c r="N3" s="3">
        <v>9880429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51781</v>
      </c>
      <c r="D5" s="3">
        <v>50207</v>
      </c>
      <c r="E5" s="3">
        <v>79450</v>
      </c>
      <c r="F5" s="3">
        <v>107872</v>
      </c>
      <c r="G5" s="3">
        <v>105168</v>
      </c>
      <c r="H5" s="3">
        <v>96572</v>
      </c>
      <c r="I5" s="3">
        <v>73238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1234597</v>
      </c>
      <c r="C6" s="3">
        <v>1454151</v>
      </c>
      <c r="D6" s="3">
        <v>1278735</v>
      </c>
      <c r="E6" s="3">
        <v>1156601</v>
      </c>
      <c r="F6" s="3">
        <v>1860490</v>
      </c>
      <c r="G6" s="3">
        <v>1818275</v>
      </c>
      <c r="H6" s="3">
        <v>1628819</v>
      </c>
      <c r="I6" s="3">
        <v>2111585</v>
      </c>
      <c r="J6" s="3">
        <v>346370</v>
      </c>
      <c r="K6" s="3">
        <v>1202765</v>
      </c>
      <c r="L6" s="3">
        <v>6255098</v>
      </c>
      <c r="M6" s="3">
        <v>8209789</v>
      </c>
      <c r="N6" s="3">
        <v>11902593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-51781</v>
      </c>
      <c r="D7" s="3">
        <v>-50207</v>
      </c>
      <c r="E7" s="3">
        <v>-79450</v>
      </c>
      <c r="F7" s="3">
        <v>-107872</v>
      </c>
      <c r="G7" s="3">
        <v>-105168</v>
      </c>
      <c r="H7" s="3">
        <v>-96572</v>
      </c>
      <c r="I7" s="3">
        <v>-73238</v>
      </c>
      <c r="J7" s="3">
        <v>-133788</v>
      </c>
      <c r="K7" s="3">
        <v>-216791</v>
      </c>
      <c r="L7" s="3">
        <v>0</v>
      </c>
      <c r="M7" s="3">
        <v>26128171</v>
      </c>
      <c r="N7" s="3">
        <v>5385811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1007</v>
      </c>
      <c r="C10" s="3">
        <v>5838</v>
      </c>
      <c r="D10" s="3">
        <v>33002</v>
      </c>
      <c r="E10" s="3">
        <v>36686</v>
      </c>
      <c r="F10" s="3">
        <v>63153</v>
      </c>
      <c r="G10" s="3">
        <v>-368955</v>
      </c>
      <c r="H10" s="3">
        <v>-337283</v>
      </c>
      <c r="I10" s="3">
        <v>-380600</v>
      </c>
      <c r="J10" s="3">
        <v>-1205944</v>
      </c>
      <c r="K10" s="3">
        <v>-550057</v>
      </c>
      <c r="L10" s="3">
        <v>608</v>
      </c>
      <c r="M10" s="3">
        <v>3087</v>
      </c>
      <c r="N10" s="3">
        <v>707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522653</v>
      </c>
      <c r="C11" s="3">
        <v>375773</v>
      </c>
      <c r="D11" s="3">
        <v>468031</v>
      </c>
      <c r="E11" s="3">
        <v>592528</v>
      </c>
      <c r="F11" s="3">
        <v>420942</v>
      </c>
      <c r="G11" s="3">
        <v>398641</v>
      </c>
      <c r="H11" s="3">
        <v>354422</v>
      </c>
      <c r="I11" s="3">
        <v>353745</v>
      </c>
      <c r="J11" s="3">
        <v>416412</v>
      </c>
      <c r="K11" s="3">
        <v>6347</v>
      </c>
      <c r="L11" s="3">
        <v>84913</v>
      </c>
      <c r="M11" s="3">
        <v>190829</v>
      </c>
      <c r="N11" s="3">
        <v>170480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36504</v>
      </c>
      <c r="F12" s="3">
        <v>181556</v>
      </c>
      <c r="G12" s="3">
        <v>398641</v>
      </c>
      <c r="H12" s="3">
        <v>354422</v>
      </c>
      <c r="I12" s="3">
        <v>353745</v>
      </c>
      <c r="J12" s="3">
        <v>-15624093</v>
      </c>
      <c r="K12" s="3">
        <v>152489</v>
      </c>
      <c r="L12" s="3">
        <v>544857</v>
      </c>
      <c r="M12" s="3">
        <v>-2792312</v>
      </c>
      <c r="N12" s="3">
        <v>-6803737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778765</v>
      </c>
      <c r="C16" s="3">
        <v>301533</v>
      </c>
      <c r="D16" s="3">
        <v>43272</v>
      </c>
      <c r="E16" s="3">
        <v>47020</v>
      </c>
      <c r="F16" s="3">
        <v>64862</v>
      </c>
      <c r="G16" s="3">
        <v>-40298</v>
      </c>
      <c r="H16" s="3">
        <v>246</v>
      </c>
      <c r="I16" s="3">
        <v>2744</v>
      </c>
      <c r="J16" s="3">
        <v>117</v>
      </c>
      <c r="K16" s="3">
        <v>0</v>
      </c>
      <c r="L16" s="3">
        <v>434306</v>
      </c>
      <c r="M16" s="3">
        <v>29674</v>
      </c>
      <c r="N16" s="3">
        <v>6092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-2916248</v>
      </c>
      <c r="L17" s="3">
        <v>1908110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-8598</v>
      </c>
      <c r="J18" s="3">
        <v>-213285</v>
      </c>
      <c r="K18" s="3">
        <v>-13714</v>
      </c>
      <c r="L18" s="3">
        <v>119158</v>
      </c>
      <c r="M18" s="3">
        <v>64211</v>
      </c>
      <c r="N18" s="3">
        <v>75203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394033</v>
      </c>
      <c r="C22" s="3">
        <v>588278</v>
      </c>
      <c r="D22" s="3">
        <v>842050</v>
      </c>
      <c r="E22" s="3">
        <v>831084</v>
      </c>
      <c r="F22" s="3">
        <v>844657</v>
      </c>
      <c r="G22" s="3">
        <v>1273823</v>
      </c>
      <c r="H22" s="3">
        <v>998189</v>
      </c>
      <c r="I22" s="3">
        <v>944012</v>
      </c>
      <c r="J22" s="3">
        <v>1038836</v>
      </c>
      <c r="K22" s="3">
        <v>261983</v>
      </c>
      <c r="L22" s="3">
        <v>56041</v>
      </c>
      <c r="M22" s="3">
        <v>244116</v>
      </c>
      <c r="N22" s="3">
        <v>223561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96000</v>
      </c>
      <c r="I23" s="3">
        <v>355200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-1336799</v>
      </c>
      <c r="C24" s="3">
        <v>-3244826</v>
      </c>
      <c r="D24" s="3">
        <v>2046845</v>
      </c>
      <c r="E24" s="3">
        <v>-650919</v>
      </c>
      <c r="F24" s="3">
        <v>-227366</v>
      </c>
      <c r="G24" s="3">
        <v>-304381</v>
      </c>
      <c r="H24" s="3">
        <v>883222</v>
      </c>
      <c r="I24" s="3">
        <v>-637624</v>
      </c>
      <c r="J24" s="3">
        <v>15403703</v>
      </c>
      <c r="K24" s="3">
        <v>2111790</v>
      </c>
      <c r="L24" s="3">
        <v>-1576691</v>
      </c>
      <c r="M24" s="3">
        <v>30305066</v>
      </c>
      <c r="N24" s="3">
        <v>11914492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42221</v>
      </c>
      <c r="C26" s="3">
        <v>38682</v>
      </c>
      <c r="D26" s="3">
        <v>63604</v>
      </c>
      <c r="E26" s="3">
        <v>96038</v>
      </c>
      <c r="F26" s="3">
        <v>218744</v>
      </c>
      <c r="G26" s="3">
        <v>204472</v>
      </c>
      <c r="H26" s="3">
        <v>191375</v>
      </c>
      <c r="I26" s="3">
        <v>0</v>
      </c>
      <c r="J26" s="3">
        <v>0</v>
      </c>
      <c r="K26" s="3">
        <v>-166717</v>
      </c>
      <c r="L26" s="3">
        <v>258961</v>
      </c>
      <c r="M26" s="3">
        <v>242726</v>
      </c>
      <c r="N26" s="3">
        <v>-1263134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4166584</v>
      </c>
      <c r="C36" s="3">
        <v>11236347</v>
      </c>
      <c r="D36" s="3">
        <v>10587181</v>
      </c>
      <c r="E36" s="3">
        <v>14715968</v>
      </c>
      <c r="F36" s="3">
        <v>14042426</v>
      </c>
      <c r="G36" s="3">
        <v>10554111</v>
      </c>
      <c r="H36" s="3">
        <v>17128235</v>
      </c>
      <c r="I36" s="3">
        <v>19987116</v>
      </c>
      <c r="J36" s="3">
        <v>17958136</v>
      </c>
      <c r="K36" s="3">
        <v>38641</v>
      </c>
      <c r="L36" s="3">
        <v>910208</v>
      </c>
      <c r="M36" s="3">
        <v>1945552</v>
      </c>
      <c r="N36" s="3">
        <v>1703420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34033845</v>
      </c>
      <c r="C37" s="3">
        <v>43817923</v>
      </c>
      <c r="D37" s="3">
        <v>42831702</v>
      </c>
      <c r="E37" s="3">
        <v>42676193</v>
      </c>
      <c r="F37" s="3">
        <v>48304931</v>
      </c>
      <c r="G37" s="3">
        <v>44353642</v>
      </c>
      <c r="H37" s="3">
        <v>37319117</v>
      </c>
      <c r="I37" s="3">
        <v>41433065</v>
      </c>
      <c r="J37" s="3">
        <v>23050799</v>
      </c>
      <c r="K37" s="3">
        <v>30061778</v>
      </c>
      <c r="L37" s="3">
        <v>33202139</v>
      </c>
      <c r="M37" s="3">
        <v>38128365</v>
      </c>
      <c r="N37" s="3">
        <v>35714490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7777936</v>
      </c>
      <c r="C38" s="3">
        <v>14300100</v>
      </c>
      <c r="D38" s="3">
        <v>13018352</v>
      </c>
      <c r="E38" s="3">
        <v>10811568</v>
      </c>
      <c r="F38" s="3">
        <v>16971772</v>
      </c>
      <c r="G38" s="3">
        <v>13976167</v>
      </c>
      <c r="H38" s="3">
        <v>10612059</v>
      </c>
      <c r="I38" s="3">
        <v>14136253</v>
      </c>
      <c r="J38" s="3">
        <v>13065378</v>
      </c>
      <c r="K38" s="3">
        <v>21379143</v>
      </c>
      <c r="L38" s="3">
        <v>16491689</v>
      </c>
      <c r="M38" s="3">
        <v>26934934</v>
      </c>
      <c r="N38" s="3">
        <v>31666799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