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<sst xmlns="http://schemas.openxmlformats.org/spreadsheetml/2006/main" count="72" uniqueCount="69">
  <si>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</si>
  <si>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</si>
  <si>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</si>
  <si>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</si>
  <si>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</si>
  <si>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</si>
  <si>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</si>
  <si>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</si>
  <si>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</si>
  <si>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</si>
  <si>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</si>
  <si>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</si>
  <si>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</si>
  <si>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</si>
  <si>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</si>
  <si>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</si>
  <si>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</si>
  <si>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</si>
  <si>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</si>
  <si>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</si>
  <si>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</si>
  <si>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</si>
  <si>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</si>
  <si>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</si>
  <si>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</si>
  <si>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</si>
  <si>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</si>
  <si>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</si>
  <si>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</si>
  <si>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</si>
  <si>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</si>
  <si>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</si>
  <si>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</si>
  <si>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</si>
  <si>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</si>
  <si>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</si>
  <si>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</si>
  <si>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</si>
  <si>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</si>
  <si>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</si>
  <si>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</si>
  <si>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</si>
  <si>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</si>
  <si>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</si>
  <si>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</si>
  <si>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</si>
  <si>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https://finance.yahoo.com/quote/BIO-B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</si>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</sst>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O-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O-B" TargetMode="External"/><Relationship Id="rId5" Type="http://schemas.openxmlformats.org/officeDocument/2006/relationships/hyperlink" Target="https://finance.yahoo.com/quote/BIO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1784244</v>
      </c>
      <c r="C2" s="3">
        <v>1135330</v>
      </c>
      <c r="D2" s="3">
        <v>1206640</v>
      </c>
      <c r="E2" s="3">
        <v>1229197</v>
      </c>
      <c r="F2" s="3">
        <v>1276916</v>
      </c>
      <c r="G2" s="3">
        <v>1313927</v>
      </c>
      <c r="H2" s="3">
        <v>1206271</v>
      </c>
      <c r="I2" s="3">
        <v>2068172</v>
      </c>
      <c r="J2" s="3">
        <v>621300</v>
      </c>
      <c r="K2" s="3">
        <v>616900</v>
      </c>
      <c r="L2" s="3">
        <v>624500</v>
      </c>
      <c r="M2" s="3">
        <v>789800</v>
      </c>
      <c r="N2" s="3">
        <v>732800</v>
      </c>
      <c r="O2" s="3">
        <v>730300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784401</v>
      </c>
      <c r="C3" s="3">
        <v>835630</v>
      </c>
      <c r="D3" s="3">
        <v>895640</v>
      </c>
      <c r="E3" s="3">
        <v>915097</v>
      </c>
      <c r="F3" s="3">
        <v>954216</v>
      </c>
      <c r="G3" s="3">
        <v>996527</v>
      </c>
      <c r="H3" s="3">
        <v>897771</v>
      </c>
      <c r="I3" s="3">
        <v>1753772</v>
      </c>
      <c r="J3" s="3">
        <v>276100</v>
      </c>
      <c r="K3" s="3">
        <v>284300</v>
      </c>
      <c r="L3" s="3">
        <v>294100</v>
      </c>
      <c r="M3" s="3">
        <v>329700</v>
      </c>
      <c r="N3" s="3">
        <v>332900</v>
      </c>
      <c r="O3" s="3">
        <v>333200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163585</v>
      </c>
      <c r="C5" s="3">
        <v>172266</v>
      </c>
      <c r="D5" s="3">
        <v>177604</v>
      </c>
      <c r="E5" s="3">
        <v>209204</v>
      </c>
      <c r="F5" s="3">
        <v>210952</v>
      </c>
      <c r="G5" s="3">
        <v>220333</v>
      </c>
      <c r="H5" s="3">
        <v>192972</v>
      </c>
      <c r="I5" s="3">
        <v>57600</v>
      </c>
      <c r="J5" s="3">
        <v>76100</v>
      </c>
      <c r="K5" s="3">
        <v>199196</v>
      </c>
      <c r="L5" s="3">
        <v>202710</v>
      </c>
      <c r="M5" s="3">
        <v>217763</v>
      </c>
      <c r="N5" s="3">
        <v>260638</v>
      </c>
      <c r="O5" s="3">
        <v>256889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601468</v>
      </c>
      <c r="C6" s="3">
        <v>635213</v>
      </c>
      <c r="D6" s="3">
        <v>695984</v>
      </c>
      <c r="E6" s="3">
        <v>681778</v>
      </c>
      <c r="F6" s="3">
        <v>798070</v>
      </c>
      <c r="G6" s="3">
        <v>808200</v>
      </c>
      <c r="H6" s="3">
        <v>761990</v>
      </c>
      <c r="I6" s="3">
        <v>220000</v>
      </c>
      <c r="J6" s="3">
        <v>202300</v>
      </c>
      <c r="K6" s="3">
        <v>834783</v>
      </c>
      <c r="L6" s="3">
        <v>824625</v>
      </c>
      <c r="M6" s="3">
        <v>798798</v>
      </c>
      <c r="N6" s="3">
        <v>877122</v>
      </c>
      <c r="O6" s="3">
        <v>827825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3802</v>
      </c>
      <c r="C7" s="3">
        <v>-791788</v>
      </c>
      <c r="D7" s="3">
        <v>-867829</v>
      </c>
      <c r="E7" s="3">
        <v>-841058</v>
      </c>
      <c r="F7" s="3">
        <v>-855778</v>
      </c>
      <c r="G7" s="3">
        <v>-861117</v>
      </c>
      <c r="H7" s="3">
        <v>-813170</v>
      </c>
      <c r="I7" s="3">
        <v>65000</v>
      </c>
      <c r="J7" s="3">
        <v>20900</v>
      </c>
      <c r="K7" s="3">
        <v>-598038</v>
      </c>
      <c r="L7" s="3">
        <v>-926596</v>
      </c>
      <c r="M7" s="3">
        <v>-977787</v>
      </c>
      <c r="N7" s="3">
        <v>-1238196</v>
      </c>
      <c r="O7" s="3">
        <v>-1170230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5700</v>
      </c>
      <c r="C10" s="3">
        <v>5200</v>
      </c>
      <c r="D10" s="3">
        <v>8200</v>
      </c>
      <c r="E10" s="3">
        <v>11400</v>
      </c>
      <c r="F10" s="3">
        <v>13400</v>
      </c>
      <c r="G10" s="3">
        <v>13500</v>
      </c>
      <c r="H10" s="3">
        <v>10100</v>
      </c>
      <c r="I10" s="3">
        <v>14700</v>
      </c>
      <c r="J10" s="3">
        <v>19100</v>
      </c>
      <c r="K10" s="3">
        <v>26600</v>
      </c>
      <c r="L10" s="3">
        <v>30500</v>
      </c>
      <c r="M10" s="3">
        <v>18200</v>
      </c>
      <c r="N10" s="3">
        <v>18900</v>
      </c>
      <c r="O10" s="3">
        <v>58000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47024</v>
      </c>
      <c r="C11" s="3">
        <v>63717</v>
      </c>
      <c r="D11" s="3">
        <v>53135</v>
      </c>
      <c r="E11" s="3">
        <v>51112</v>
      </c>
      <c r="F11" s="3">
        <v>61271</v>
      </c>
      <c r="G11" s="3">
        <v>22131</v>
      </c>
      <c r="H11" s="3">
        <v>21692</v>
      </c>
      <c r="I11" s="3">
        <v>23380</v>
      </c>
      <c r="J11" s="3">
        <v>23014</v>
      </c>
      <c r="K11" s="3">
        <v>23962</v>
      </c>
      <c r="L11" s="3">
        <v>23416</v>
      </c>
      <c r="M11" s="3">
        <v>21861</v>
      </c>
      <c r="N11" s="3">
        <v>1551</v>
      </c>
      <c r="O11" s="3">
        <v>38114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-3832</v>
      </c>
      <c r="C12" s="3">
        <v>-122799</v>
      </c>
      <c r="D12" s="3">
        <v>-134272</v>
      </c>
      <c r="E12" s="3">
        <v>-118034</v>
      </c>
      <c r="F12" s="3">
        <v>-56890</v>
      </c>
      <c r="G12" s="3">
        <v>-59641</v>
      </c>
      <c r="H12" s="3">
        <v>-69008</v>
      </c>
      <c r="I12" s="3">
        <v>8680</v>
      </c>
      <c r="J12" s="3">
        <v>3914</v>
      </c>
      <c r="K12" s="3">
        <v>-580752</v>
      </c>
      <c r="L12" s="3">
        <v>819161</v>
      </c>
      <c r="M12" s="3">
        <v>1525313</v>
      </c>
      <c r="N12" s="3">
        <v>-895087</v>
      </c>
      <c r="O12" s="3">
        <v>-744040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0</v>
      </c>
      <c r="N14" s="3">
        <v>0</v>
      </c>
      <c r="O14" s="3">
        <v>7500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36667</v>
      </c>
      <c r="C16" s="3">
        <v>33348</v>
      </c>
      <c r="D16" s="3">
        <v>67034</v>
      </c>
      <c r="E16" s="3">
        <v>64361</v>
      </c>
      <c r="F16" s="3">
        <v>34574</v>
      </c>
      <c r="G16" s="3">
        <v>42712</v>
      </c>
      <c r="H16" s="3">
        <v>36608</v>
      </c>
      <c r="I16" s="3">
        <v>-9500</v>
      </c>
      <c r="J16" s="3">
        <v>-36800</v>
      </c>
      <c r="K16" s="3">
        <v>147045</v>
      </c>
      <c r="L16" s="3">
        <v>502406</v>
      </c>
      <c r="M16" s="3">
        <v>1103778</v>
      </c>
      <c r="N16" s="3">
        <v>1194798</v>
      </c>
      <c r="O16" s="3">
        <v>-1076738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4545</v>
      </c>
      <c r="C18" s="3">
        <v>1445</v>
      </c>
      <c r="D18" s="3">
        <v>-200</v>
      </c>
      <c r="E18" s="3">
        <v>69</v>
      </c>
      <c r="F18" s="3">
        <v>21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101700</v>
      </c>
      <c r="C22" s="3">
        <v>108900</v>
      </c>
      <c r="D22" s="3">
        <v>121000</v>
      </c>
      <c r="E22" s="3">
        <v>130400</v>
      </c>
      <c r="F22" s="3">
        <v>147200</v>
      </c>
      <c r="G22" s="3">
        <v>149900</v>
      </c>
      <c r="H22" s="3">
        <v>131800</v>
      </c>
      <c r="I22" s="3">
        <v>142900</v>
      </c>
      <c r="J22" s="3">
        <v>148700</v>
      </c>
      <c r="K22" s="3">
        <v>138100</v>
      </c>
      <c r="L22" s="3">
        <v>134200</v>
      </c>
      <c r="M22" s="3">
        <v>138600</v>
      </c>
      <c r="N22" s="3">
        <v>137600</v>
      </c>
      <c r="O22" s="3">
        <v>137300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9100</v>
      </c>
      <c r="C23" s="3">
        <v>10200</v>
      </c>
      <c r="D23" s="3">
        <v>10700</v>
      </c>
      <c r="E23" s="3">
        <v>13200</v>
      </c>
      <c r="F23" s="3">
        <v>13700</v>
      </c>
      <c r="G23" s="3">
        <v>14900</v>
      </c>
      <c r="H23" s="3">
        <v>17000</v>
      </c>
      <c r="I23" s="3">
        <v>19700</v>
      </c>
      <c r="J23" s="3">
        <v>23400</v>
      </c>
      <c r="K23" s="3">
        <v>27800</v>
      </c>
      <c r="L23" s="3">
        <v>35600</v>
      </c>
      <c r="M23" s="3">
        <v>41600</v>
      </c>
      <c r="N23" s="3">
        <v>51200</v>
      </c>
      <c r="O23" s="3">
        <v>60900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69654</v>
      </c>
      <c r="C24" s="3">
        <v>38909</v>
      </c>
      <c r="D24" s="3">
        <v>71835</v>
      </c>
      <c r="E24" s="3">
        <v>80880</v>
      </c>
      <c r="F24" s="3">
        <v>-21864</v>
      </c>
      <c r="G24" s="3">
        <v>69512</v>
      </c>
      <c r="H24" s="3">
        <v>-12090</v>
      </c>
      <c r="I24" s="3">
        <v>72166</v>
      </c>
      <c r="J24" s="3">
        <v>-150663</v>
      </c>
      <c r="K24" s="3">
        <v>948094</v>
      </c>
      <c r="L24" s="3">
        <v>-265403</v>
      </c>
      <c r="M24" s="3">
        <v>-434428</v>
      </c>
      <c r="N24" s="3">
        <v>2052864</v>
      </c>
      <c r="O24" s="3">
        <v>-831453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68044</v>
      </c>
      <c r="C26" s="3">
        <v>88453</v>
      </c>
      <c r="D26" s="3">
        <v>102888</v>
      </c>
      <c r="E26" s="3">
        <v>142869</v>
      </c>
      <c r="F26" s="3">
        <v>106658</v>
      </c>
      <c r="G26" s="3">
        <v>120999</v>
      </c>
      <c r="H26" s="3">
        <v>112000</v>
      </c>
      <c r="I26" s="3">
        <v>141436</v>
      </c>
      <c r="J26" s="3">
        <v>111332</v>
      </c>
      <c r="K26" s="3">
        <v>129825</v>
      </c>
      <c r="L26" s="3">
        <v>98532</v>
      </c>
      <c r="M26" s="3">
        <v>108564</v>
      </c>
      <c r="N26" s="3">
        <v>133746</v>
      </c>
      <c r="O26" s="3">
        <v>112782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302417</v>
      </c>
      <c r="C36" s="3">
        <v>333617</v>
      </c>
      <c r="D36" s="3">
        <v>349501</v>
      </c>
      <c r="E36" s="3">
        <v>416938</v>
      </c>
      <c r="F36" s="3">
        <v>414401</v>
      </c>
      <c r="G36" s="3">
        <v>428836</v>
      </c>
      <c r="H36" s="3">
        <v>437690</v>
      </c>
      <c r="I36" s="3">
        <v>488614</v>
      </c>
      <c r="J36" s="3">
        <v>493496</v>
      </c>
      <c r="K36" s="3">
        <v>508690</v>
      </c>
      <c r="L36" s="3">
        <v>499339</v>
      </c>
      <c r="M36" s="3">
        <v>491371</v>
      </c>
      <c r="N36" s="3">
        <v>511639</v>
      </c>
      <c r="O36" s="3">
        <v>498612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2535853</v>
      </c>
      <c r="C37" s="3">
        <v>3062764</v>
      </c>
      <c r="D37" s="3">
        <v>3096803</v>
      </c>
      <c r="E37" s="3">
        <v>3443503</v>
      </c>
      <c r="F37" s="3">
        <v>3388790</v>
      </c>
      <c r="G37" s="3">
        <v>3341278</v>
      </c>
      <c r="H37" s="3">
        <v>3709718</v>
      </c>
      <c r="I37" s="3">
        <v>3850504</v>
      </c>
      <c r="J37" s="3">
        <v>4273012</v>
      </c>
      <c r="K37" s="3">
        <v>5611068</v>
      </c>
      <c r="L37" s="3">
        <v>8008859</v>
      </c>
      <c r="M37" s="3">
        <v>12972618</v>
      </c>
      <c r="N37" s="3">
        <v>17799393</v>
      </c>
      <c r="O37" s="3">
        <v>13501666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1276127</v>
      </c>
      <c r="C38" s="3">
        <v>1526068</v>
      </c>
      <c r="D38" s="3">
        <v>1352866</v>
      </c>
      <c r="E38" s="3">
        <v>1428498</v>
      </c>
      <c r="F38" s="3">
        <v>1202068</v>
      </c>
      <c r="G38" s="3">
        <v>1157743</v>
      </c>
      <c r="H38" s="3">
        <v>1224689</v>
      </c>
      <c r="I38" s="3">
        <v>1271344</v>
      </c>
      <c r="J38" s="3">
        <v>1342762</v>
      </c>
      <c r="K38" s="3">
        <v>1590737</v>
      </c>
      <c r="L38" s="3">
        <v>2252017</v>
      </c>
      <c r="M38" s="3">
        <v>3082931</v>
      </c>
      <c r="N38" s="3">
        <v>4114157</v>
      </c>
      <c r="O38" s="3">
        <v>3886414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