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<sst xmlns="http://schemas.openxmlformats.org/spreadsheetml/2006/main" count="72" uniqueCount="68">
  <si>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</si>
  <si>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</si>
  <si>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</si>
  <si>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</si>
  <si>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</si>
  <si>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</si>
  <si>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</si>
  <si>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</si>
  <si>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</si>
  <si>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</si>
  <si>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</si>
  <si>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</si>
  <si>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</si>
  <si>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</si>
  <si>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</si>
  <si>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</si>
  <si>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</si>
  <si>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</si>
  <si>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</si>
  <si>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</si>
  <si>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</si>
  <si>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</si>
  <si>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</si>
  <si>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</si>
  <si>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</si>
  <si>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</si>
  <si>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</si>
  <si>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</si>
  <si>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</si>
  <si>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</si>
  <si>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</si>
  <si>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</si>
  <si>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</si>
  <si>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</si>
  <si>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</si>
  <si>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</si>
  <si>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</si>
  <si>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</si>
  <si>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</si>
  <si>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</si>
  <si>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</si>
  <si>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</si>
  <si>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</si>
  <si>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</si>
  <si>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</si>
  <si>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https://finance.yahoo.com/quote/BIOC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</si>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</sst>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O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OC" TargetMode="External"/><Relationship Id="rId5" Type="http://schemas.openxmlformats.org/officeDocument/2006/relationships/hyperlink" Target="https://finance.yahoo.com/quote/BIO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1778368</v>
      </c>
      <c r="C2" s="3">
        <v>75621</v>
      </c>
      <c r="D2" s="3">
        <v>755398</v>
      </c>
      <c r="E2" s="3">
        <v>1663819</v>
      </c>
      <c r="F2" s="3">
        <v>1426633</v>
      </c>
      <c r="G2" s="3">
        <v>859526</v>
      </c>
      <c r="H2" s="3">
        <v>1783742</v>
      </c>
      <c r="I2" s="3">
        <v>27461000</v>
      </c>
      <c r="J2" s="3">
        <v>61249000</v>
      </c>
      <c r="K2" s="3">
        <v>25858000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2329900</v>
      </c>
      <c r="C3" s="3">
        <v>614688</v>
      </c>
      <c r="D3" s="3">
        <v>1275691</v>
      </c>
      <c r="E3" s="3">
        <v>1899462</v>
      </c>
      <c r="F3" s="3">
        <v>2359909</v>
      </c>
      <c r="G3" s="3">
        <v>2435262</v>
      </c>
      <c r="H3" s="3">
        <v>2872098</v>
      </c>
      <c r="I3" s="3">
        <v>21337000</v>
      </c>
      <c r="J3" s="3">
        <v>37764000</v>
      </c>
      <c r="K3" s="3">
        <v>28440000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710845</v>
      </c>
      <c r="C5" s="3">
        <v>1070278</v>
      </c>
      <c r="D5" s="3">
        <v>784379</v>
      </c>
      <c r="E5" s="3">
        <v>668399</v>
      </c>
      <c r="F5" s="3">
        <v>908800</v>
      </c>
      <c r="G5" s="3">
        <v>1288957</v>
      </c>
      <c r="H5" s="3">
        <v>1161905</v>
      </c>
      <c r="I5" s="3">
        <v>5220000</v>
      </c>
      <c r="J5" s="3">
        <v>4960000</v>
      </c>
      <c r="K5" s="3">
        <v>6161000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796169</v>
      </c>
      <c r="C6" s="3">
        <v>2121914</v>
      </c>
      <c r="D6" s="3">
        <v>2668683</v>
      </c>
      <c r="E6" s="3">
        <v>2816161</v>
      </c>
      <c r="F6" s="3">
        <v>3293038</v>
      </c>
      <c r="G6" s="3">
        <v>3073468</v>
      </c>
      <c r="H6" s="3">
        <v>3400809</v>
      </c>
      <c r="I6" s="3">
        <v>16373000</v>
      </c>
      <c r="J6" s="3">
        <v>20934000</v>
      </c>
      <c r="K6" s="3">
        <v>23240000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537115</v>
      </c>
      <c r="E7" s="3">
        <v>372232</v>
      </c>
      <c r="F7" s="3">
        <v>-338979</v>
      </c>
      <c r="G7" s="3">
        <v>0</v>
      </c>
      <c r="H7" s="3">
        <v>0</v>
      </c>
      <c r="I7" s="3">
        <v>0</v>
      </c>
      <c r="J7" s="3">
        <v>0</v>
      </c>
      <c r="K7" s="3">
        <v>-229000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-1287952</v>
      </c>
      <c r="C10" s="3">
        <v>-1990616</v>
      </c>
      <c r="D10" s="3">
        <v>-537115</v>
      </c>
      <c r="E10" s="3">
        <v>-372232</v>
      </c>
      <c r="F10" s="3">
        <v>-431407</v>
      </c>
      <c r="G10" s="3">
        <v>-310976</v>
      </c>
      <c r="H10" s="3">
        <v>-2081100</v>
      </c>
      <c r="I10" s="3">
        <v>-2338000</v>
      </c>
      <c r="J10" s="3">
        <v>-290000</v>
      </c>
      <c r="K10" s="3">
        <v>-229000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2070064</v>
      </c>
      <c r="C11" s="3">
        <v>1789680</v>
      </c>
      <c r="D11" s="3">
        <v>639547</v>
      </c>
      <c r="E11" s="3">
        <v>525880</v>
      </c>
      <c r="F11" s="3">
        <v>482623</v>
      </c>
      <c r="G11" s="3">
        <v>310976</v>
      </c>
      <c r="H11" s="3">
        <v>249984</v>
      </c>
      <c r="I11" s="3">
        <v>236000</v>
      </c>
      <c r="J11" s="3">
        <v>290000</v>
      </c>
      <c r="K11" s="3">
        <v>316000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2945353</v>
      </c>
      <c r="C12" s="3">
        <v>3631520</v>
      </c>
      <c r="D12" s="3">
        <v>1071240</v>
      </c>
      <c r="E12" s="3">
        <v>805726</v>
      </c>
      <c r="F12" s="3">
        <v>51216</v>
      </c>
      <c r="G12" s="3">
        <v>547687</v>
      </c>
      <c r="H12" s="3">
        <v>2268676</v>
      </c>
      <c r="I12" s="3">
        <v>236000</v>
      </c>
      <c r="J12" s="3">
        <v>290000</v>
      </c>
      <c r="K12" s="3">
        <v>87000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800</v>
      </c>
      <c r="C16" s="3">
        <v>1506</v>
      </c>
      <c r="D16" s="3">
        <v>1608</v>
      </c>
      <c r="E16" s="3">
        <v>2053</v>
      </c>
      <c r="F16" s="3">
        <v>7624</v>
      </c>
      <c r="G16" s="3">
        <v>1886</v>
      </c>
      <c r="H16" s="3">
        <v>0</v>
      </c>
      <c r="I16" s="3">
        <v>0</v>
      </c>
      <c r="J16" s="3">
        <v>125000</v>
      </c>
      <c r="K16" s="3">
        <v>-125000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266554</v>
      </c>
      <c r="C22" s="3">
        <v>251203</v>
      </c>
      <c r="D22" s="3">
        <v>261409</v>
      </c>
      <c r="E22" s="3">
        <v>322029</v>
      </c>
      <c r="F22" s="3">
        <v>575717</v>
      </c>
      <c r="G22" s="3">
        <v>800905</v>
      </c>
      <c r="H22" s="3">
        <v>931655</v>
      </c>
      <c r="I22" s="3">
        <v>1085000</v>
      </c>
      <c r="J22" s="3">
        <v>1530000</v>
      </c>
      <c r="K22" s="3">
        <v>1655000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952521</v>
      </c>
      <c r="C23" s="3">
        <v>1822661</v>
      </c>
      <c r="D23" s="3">
        <v>1377824</v>
      </c>
      <c r="E23" s="3">
        <v>1593947</v>
      </c>
      <c r="F23" s="3">
        <v>1247481</v>
      </c>
      <c r="G23" s="3">
        <v>623412</v>
      </c>
      <c r="H23" s="3">
        <v>869579</v>
      </c>
      <c r="I23" s="3">
        <v>941000</v>
      </c>
      <c r="J23" s="3">
        <v>2462000</v>
      </c>
      <c r="K23" s="3">
        <v>3227000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1252934</v>
      </c>
      <c r="C24" s="3">
        <v>1807677</v>
      </c>
      <c r="D24" s="3">
        <v>2978267</v>
      </c>
      <c r="E24" s="3">
        <v>2270898</v>
      </c>
      <c r="F24" s="3">
        <v>-15807351</v>
      </c>
      <c r="G24" s="3">
        <v>-17765223</v>
      </c>
      <c r="H24" s="3">
        <v>-19137017</v>
      </c>
      <c r="I24" s="3">
        <v>-4005000</v>
      </c>
      <c r="J24" s="3">
        <v>2522000</v>
      </c>
      <c r="K24" s="3">
        <v>13916000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711</v>
      </c>
      <c r="C26" s="3">
        <v>394925</v>
      </c>
      <c r="D26" s="3">
        <v>165160</v>
      </c>
      <c r="E26" s="3">
        <v>482065</v>
      </c>
      <c r="F26" s="3">
        <v>1400180</v>
      </c>
      <c r="G26" s="3">
        <v>145253</v>
      </c>
      <c r="H26" s="3">
        <v>735300</v>
      </c>
      <c r="I26" s="3">
        <v>867000</v>
      </c>
      <c r="J26" s="3">
        <v>1572000</v>
      </c>
      <c r="K26" s="3">
        <v>807000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358887</v>
      </c>
      <c r="C36" s="3">
        <v>662422</v>
      </c>
      <c r="D36" s="3">
        <v>946180</v>
      </c>
      <c r="E36" s="3">
        <v>1806331</v>
      </c>
      <c r="F36" s="3">
        <v>3123567</v>
      </c>
      <c r="G36" s="3">
        <v>2739422</v>
      </c>
      <c r="H36" s="3">
        <v>1504330</v>
      </c>
      <c r="I36" s="3">
        <v>2318000</v>
      </c>
      <c r="J36" s="3">
        <v>2401000</v>
      </c>
      <c r="K36" s="3">
        <v>2572000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1329719</v>
      </c>
      <c r="C37" s="3">
        <v>6565053</v>
      </c>
      <c r="D37" s="3">
        <v>10586918</v>
      </c>
      <c r="E37" s="3">
        <v>7578326</v>
      </c>
      <c r="F37" s="3">
        <v>7378906</v>
      </c>
      <c r="G37" s="3">
        <v>8750303</v>
      </c>
      <c r="H37" s="3">
        <v>17732644</v>
      </c>
      <c r="I37" s="3">
        <v>47453000</v>
      </c>
      <c r="J37" s="3">
        <v>60417000</v>
      </c>
      <c r="K37" s="3">
        <v>30873000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13785733</v>
      </c>
      <c r="C38" s="3">
        <v>6785622</v>
      </c>
      <c r="D38" s="3">
        <v>6894183</v>
      </c>
      <c r="E38" s="3">
        <v>6919665</v>
      </c>
      <c r="F38" s="3">
        <v>6082872</v>
      </c>
      <c r="G38" s="3">
        <v>5707784</v>
      </c>
      <c r="H38" s="3">
        <v>6531644</v>
      </c>
      <c r="I38" s="3">
        <v>23761000</v>
      </c>
      <c r="J38" s="3">
        <v>22937000</v>
      </c>
      <c r="K38" s="3">
        <v>22013000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2023-12-22T01:44:13Z</cp:lastPrinted>
  <dcterms:created xsi:type="dcterms:W3CDTF">2023-12-22T01:44:13Z</dcterms:created>
  <dcterms:modified xsi:type="dcterms:W3CDTF">2023-12-22T01:44:13Z</dcterms:modified>
</cp:coreProperties>
</file>