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<sst xmlns="http://schemas.openxmlformats.org/spreadsheetml/2006/main" count="72" uniqueCount="68">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</sst>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F" TargetMode="External"/><Relationship Id="rId5" Type="http://schemas.openxmlformats.org/officeDocument/2006/relationships/hyperlink" Target="https://finance.yahoo.com/quote/BI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134319</v>
      </c>
      <c r="H2" s="3">
        <v>60000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698793</v>
      </c>
      <c r="G5" s="3">
        <v>736750</v>
      </c>
      <c r="H5" s="3">
        <v>797862</v>
      </c>
      <c r="I5" s="3">
        <v>763159</v>
      </c>
      <c r="J5" s="3">
        <v>1103436</v>
      </c>
      <c r="K5" s="3">
        <v>2350218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101314</v>
      </c>
      <c r="C6" s="3">
        <v>2204629</v>
      </c>
      <c r="D6" s="3">
        <v>7815772</v>
      </c>
      <c r="E6" s="3">
        <v>5330832</v>
      </c>
      <c r="F6" s="3">
        <v>3600708</v>
      </c>
      <c r="G6" s="3">
        <v>4311499</v>
      </c>
      <c r="H6" s="3">
        <v>1038814</v>
      </c>
      <c r="I6" s="3">
        <v>1227776</v>
      </c>
      <c r="J6" s="3">
        <v>1034948</v>
      </c>
      <c r="K6" s="3">
        <v>1541959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17370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33484</v>
      </c>
      <c r="K7" s="3">
        <v>40099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2781783</v>
      </c>
      <c r="J10" s="3">
        <v>-190192</v>
      </c>
      <c r="K10" s="3">
        <v>32558</v>
      </c>
      <c r="L10" s="3">
        <v>-27907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5669</v>
      </c>
      <c r="C11" s="3">
        <v>-12027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</v>
      </c>
      <c r="C12" s="3">
        <v>-22844</v>
      </c>
      <c r="D12" s="3">
        <v>-149688</v>
      </c>
      <c r="E12" s="3">
        <v>-628956</v>
      </c>
      <c r="F12" s="3">
        <v>-4566667</v>
      </c>
      <c r="G12" s="3">
        <v>-5540773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-88639</v>
      </c>
      <c r="D17" s="3">
        <v>-1902530</v>
      </c>
      <c r="E17" s="3">
        <v>668269</v>
      </c>
      <c r="F17" s="3">
        <v>1160484</v>
      </c>
      <c r="G17" s="3">
        <v>-2400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214</v>
      </c>
      <c r="D18" s="3">
        <v>-138543</v>
      </c>
      <c r="E18" s="3">
        <v>-313701</v>
      </c>
      <c r="F18" s="3">
        <v>452458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-208113</v>
      </c>
      <c r="E19" s="3">
        <v>-180354</v>
      </c>
      <c r="F19" s="3">
        <v>-159118</v>
      </c>
      <c r="G19" s="3">
        <v>194688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906</v>
      </c>
      <c r="D22" s="3">
        <v>13042</v>
      </c>
      <c r="E22" s="3">
        <v>233758</v>
      </c>
      <c r="F22" s="3">
        <v>73852</v>
      </c>
      <c r="G22" s="3">
        <v>85457</v>
      </c>
      <c r="H22" s="3">
        <v>31380</v>
      </c>
      <c r="I22" s="3">
        <v>40124</v>
      </c>
      <c r="J22" s="3">
        <v>131715</v>
      </c>
      <c r="K22" s="3">
        <v>138464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861198</v>
      </c>
      <c r="D23" s="3">
        <v>6027587</v>
      </c>
      <c r="E23" s="3">
        <v>240000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-24332</v>
      </c>
      <c r="C24" s="3">
        <v>924639</v>
      </c>
      <c r="D24" s="3">
        <v>1020663</v>
      </c>
      <c r="E24" s="3">
        <v>2671479</v>
      </c>
      <c r="F24" s="3">
        <v>5998575</v>
      </c>
      <c r="G24" s="3">
        <v>8332731</v>
      </c>
      <c r="H24" s="3">
        <v>-2235860</v>
      </c>
      <c r="I24" s="3">
        <v>1219557</v>
      </c>
      <c r="J24" s="3">
        <v>-457655</v>
      </c>
      <c r="K24" s="3">
        <v>1785576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10065</v>
      </c>
      <c r="D26" s="3">
        <v>138864</v>
      </c>
      <c r="E26" s="3">
        <v>214225</v>
      </c>
      <c r="F26" s="3">
        <v>18037</v>
      </c>
      <c r="G26" s="3">
        <v>8000</v>
      </c>
      <c r="H26" s="3">
        <v>118545</v>
      </c>
      <c r="I26" s="3">
        <v>147189</v>
      </c>
      <c r="J26" s="3">
        <v>216390</v>
      </c>
      <c r="K26" s="3">
        <v>138170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51269</v>
      </c>
      <c r="D36" s="3">
        <v>140387</v>
      </c>
      <c r="E36" s="3">
        <v>310576</v>
      </c>
      <c r="F36" s="3">
        <v>254761</v>
      </c>
      <c r="G36" s="3">
        <v>177304</v>
      </c>
      <c r="H36" s="3">
        <v>140365</v>
      </c>
      <c r="I36" s="3">
        <v>247431</v>
      </c>
      <c r="J36" s="3">
        <v>377645</v>
      </c>
      <c r="K36" s="3">
        <v>420115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30004</v>
      </c>
      <c r="C37" s="3">
        <v>10052183</v>
      </c>
      <c r="D37" s="3">
        <v>8332946</v>
      </c>
      <c r="E37" s="3">
        <v>8824656</v>
      </c>
      <c r="F37" s="3">
        <v>9019045</v>
      </c>
      <c r="G37" s="3">
        <v>4589858</v>
      </c>
      <c r="H37" s="3">
        <v>609586</v>
      </c>
      <c r="I37" s="3">
        <v>892502</v>
      </c>
      <c r="J37" s="3">
        <v>1838247</v>
      </c>
      <c r="K37" s="3">
        <v>1105919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85169</v>
      </c>
      <c r="C38" s="3">
        <v>3508850</v>
      </c>
      <c r="D38" s="3">
        <v>4136461</v>
      </c>
      <c r="E38" s="3">
        <v>5132830</v>
      </c>
      <c r="F38" s="3">
        <v>3677140</v>
      </c>
      <c r="G38" s="3">
        <v>3809593</v>
      </c>
      <c r="H38" s="3">
        <v>3941394</v>
      </c>
      <c r="I38" s="3">
        <v>4229266</v>
      </c>
      <c r="J38" s="3">
        <v>3234293</v>
      </c>
      <c r="K38" s="3">
        <v>3462836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