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<sst xmlns="http://schemas.openxmlformats.org/spreadsheetml/2006/main" count="72" uniqueCount="68">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</sst>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VI" TargetMode="External"/><Relationship Id="rId5" Type="http://schemas.openxmlformats.org/officeDocument/2006/relationships/hyperlink" Target="https://finance.yahoo.com/quote/BI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49419</v>
      </c>
      <c r="C5" s="3">
        <v>49419</v>
      </c>
      <c r="D5" s="3">
        <v>4196</v>
      </c>
      <c r="E5" s="3">
        <v>37901</v>
      </c>
      <c r="F5" s="3">
        <v>466354</v>
      </c>
      <c r="G5" s="3">
        <v>370852</v>
      </c>
      <c r="H5" s="3">
        <v>1008100</v>
      </c>
      <c r="I5" s="3">
        <v>1150581</v>
      </c>
      <c r="J5" s="3">
        <v>2544648</v>
      </c>
      <c r="K5" s="3">
        <v>17258341</v>
      </c>
      <c r="L5" s="3">
        <v>33299503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117132</v>
      </c>
      <c r="C6" s="3">
        <v>25889</v>
      </c>
      <c r="D6" s="3">
        <v>16471</v>
      </c>
      <c r="E6" s="3">
        <v>15319</v>
      </c>
      <c r="F6" s="3">
        <v>69122</v>
      </c>
      <c r="G6" s="3">
        <v>1771937</v>
      </c>
      <c r="H6" s="3">
        <v>1259096</v>
      </c>
      <c r="I6" s="3">
        <v>1312930</v>
      </c>
      <c r="J6" s="3">
        <v>4637256</v>
      </c>
      <c r="K6" s="3">
        <v>9765259</v>
      </c>
      <c r="L6" s="3">
        <v>11551568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247077</v>
      </c>
      <c r="D7" s="3">
        <v>212710</v>
      </c>
      <c r="E7" s="3">
        <v>378808</v>
      </c>
      <c r="F7" s="3">
        <v>1018138</v>
      </c>
      <c r="G7" s="3">
        <v>229377</v>
      </c>
      <c r="H7" s="3">
        <v>229377</v>
      </c>
      <c r="I7" s="3">
        <v>229377</v>
      </c>
      <c r="J7" s="3">
        <v>130872235</v>
      </c>
      <c r="K7" s="3">
        <v>229377</v>
      </c>
      <c r="L7" s="3">
        <v>229377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381</v>
      </c>
      <c r="C10" s="3">
        <v>489</v>
      </c>
      <c r="D10" s="3">
        <v>369</v>
      </c>
      <c r="E10" s="3">
        <v>186</v>
      </c>
      <c r="F10" s="3">
        <v>14</v>
      </c>
      <c r="G10" s="3">
        <v>4</v>
      </c>
      <c r="H10" s="3">
        <v>1159</v>
      </c>
      <c r="I10" s="3">
        <v>234</v>
      </c>
      <c r="J10" s="3">
        <v>21971</v>
      </c>
      <c r="K10" s="3">
        <v>44080</v>
      </c>
      <c r="L10" s="3">
        <v>562264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81</v>
      </c>
      <c r="F11" s="3">
        <v>0</v>
      </c>
      <c r="G11" s="3">
        <v>40960</v>
      </c>
      <c r="H11" s="3">
        <v>273</v>
      </c>
      <c r="I11" s="3">
        <v>4772429</v>
      </c>
      <c r="J11" s="3">
        <v>559455</v>
      </c>
      <c r="K11" s="3">
        <v>2162989</v>
      </c>
      <c r="L11" s="3">
        <v>4300150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222928</v>
      </c>
      <c r="G12" s="3">
        <v>-20995</v>
      </c>
      <c r="H12" s="3">
        <v>51400</v>
      </c>
      <c r="I12" s="3">
        <v>-9211685</v>
      </c>
      <c r="J12" s="3">
        <v>8342419</v>
      </c>
      <c r="K12" s="3">
        <v>3287418</v>
      </c>
      <c r="L12" s="3">
        <v>-1437481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238165</v>
      </c>
      <c r="H23" s="3">
        <v>64860</v>
      </c>
      <c r="I23" s="3">
        <v>24846</v>
      </c>
      <c r="J23" s="3">
        <v>3019809</v>
      </c>
      <c r="K23" s="3">
        <v>5807871</v>
      </c>
      <c r="L23" s="3">
        <v>4222845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3219</v>
      </c>
      <c r="C24" s="3">
        <v>149064</v>
      </c>
      <c r="D24" s="3">
        <v>167625</v>
      </c>
      <c r="E24" s="3">
        <v>278292</v>
      </c>
      <c r="F24" s="3">
        <v>707057</v>
      </c>
      <c r="G24" s="3">
        <v>1574611</v>
      </c>
      <c r="H24" s="3">
        <v>-122150</v>
      </c>
      <c r="I24" s="3">
        <v>15023694</v>
      </c>
      <c r="J24" s="3">
        <v>116776348</v>
      </c>
      <c r="K24" s="3">
        <v>1285747</v>
      </c>
      <c r="L24" s="3">
        <v>5780089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-9912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14301135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505696</v>
      </c>
      <c r="C37" s="3">
        <v>332864</v>
      </c>
      <c r="D37" s="3">
        <v>269481</v>
      </c>
      <c r="E37" s="3">
        <v>2719184</v>
      </c>
      <c r="F37" s="3">
        <v>2364209</v>
      </c>
      <c r="G37" s="3">
        <v>2175491</v>
      </c>
      <c r="H37" s="3">
        <v>2574387</v>
      </c>
      <c r="I37" s="3">
        <v>2083917</v>
      </c>
      <c r="J37" s="3">
        <v>6046689</v>
      </c>
      <c r="K37" s="3">
        <v>20114594</v>
      </c>
      <c r="L37" s="3">
        <v>35104730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15000</v>
      </c>
      <c r="C38" s="3">
        <v>161475</v>
      </c>
      <c r="D38" s="3">
        <v>323600</v>
      </c>
      <c r="E38" s="3">
        <v>803245</v>
      </c>
      <c r="F38" s="3">
        <v>1206892</v>
      </c>
      <c r="G38" s="3">
        <v>2064292</v>
      </c>
      <c r="H38" s="3">
        <v>443480</v>
      </c>
      <c r="I38" s="3">
        <v>23582553</v>
      </c>
      <c r="J38" s="3">
        <v>996374</v>
      </c>
      <c r="K38" s="3">
        <v>16443659</v>
      </c>
      <c r="L38" s="3">
        <v>19764444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