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<sst xmlns="http://schemas.openxmlformats.org/spreadsheetml/2006/main" count="72" uniqueCount="69">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</sst>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J" TargetMode="External"/><Relationship Id="rId5" Type="http://schemas.openxmlformats.org/officeDocument/2006/relationships/hyperlink" Target="https://finance.yahoo.com/quote/B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10783965</v>
      </c>
      <c r="C2" s="3">
        <v>11105580</v>
      </c>
      <c r="D2" s="3">
        <v>11264098</v>
      </c>
      <c r="E2" s="3">
        <v>11507198</v>
      </c>
      <c r="F2" s="3">
        <v>13193655</v>
      </c>
      <c r="G2" s="3">
        <v>16667302</v>
      </c>
      <c r="H2" s="3">
        <v>19315165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10223017</v>
      </c>
      <c r="C3" s="3">
        <v>10513492</v>
      </c>
      <c r="D3" s="3">
        <v>10646452</v>
      </c>
      <c r="E3" s="3">
        <v>10763926</v>
      </c>
      <c r="F3" s="3">
        <v>12451061</v>
      </c>
      <c r="G3" s="3">
        <v>13588612</v>
      </c>
      <c r="H3" s="3">
        <v>15883677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1908752</v>
      </c>
      <c r="C6" s="3">
        <v>2017821</v>
      </c>
      <c r="D6" s="3">
        <v>2051324</v>
      </c>
      <c r="E6" s="3">
        <v>2059430</v>
      </c>
      <c r="F6" s="3">
        <v>2326755</v>
      </c>
      <c r="G6" s="3">
        <v>2446465</v>
      </c>
      <c r="H6" s="3">
        <v>2668569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-1563823</v>
      </c>
      <c r="C7" s="3">
        <v>-1646005</v>
      </c>
      <c r="D7" s="3">
        <v>-1737131</v>
      </c>
      <c r="E7" s="3">
        <v>-1668357</v>
      </c>
      <c r="F7" s="3">
        <v>-2226553</v>
      </c>
      <c r="G7" s="3">
        <v>14902</v>
      </c>
      <c r="H7" s="3">
        <v>24933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5100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-164982</v>
      </c>
      <c r="C12" s="3">
        <v>-192594</v>
      </c>
      <c r="D12" s="3">
        <v>-236704</v>
      </c>
      <c r="E12" s="3">
        <v>-167510</v>
      </c>
      <c r="F12" s="3">
        <v>-409533</v>
      </c>
      <c r="G12" s="3">
        <v>-59444</v>
      </c>
      <c r="H12" s="3">
        <v>-47462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27968</v>
      </c>
      <c r="C16" s="3">
        <v>-28427</v>
      </c>
      <c r="D16" s="3">
        <v>11826</v>
      </c>
      <c r="E16" s="3">
        <v>56212</v>
      </c>
      <c r="F16" s="3">
        <v>136825</v>
      </c>
      <c r="G16" s="3">
        <v>131119</v>
      </c>
      <c r="H16" s="3">
        <v>176262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-476</v>
      </c>
      <c r="C17" s="3">
        <v>-1674</v>
      </c>
      <c r="D17" s="3">
        <v>169</v>
      </c>
      <c r="E17" s="3">
        <v>-581</v>
      </c>
      <c r="F17" s="3">
        <v>-152</v>
      </c>
      <c r="G17" s="3">
        <v>-108</v>
      </c>
      <c r="H17" s="3">
        <v>-1085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178325</v>
      </c>
      <c r="C22" s="3">
        <v>164061</v>
      </c>
      <c r="D22" s="3">
        <v>162223</v>
      </c>
      <c r="E22" s="3">
        <v>157000</v>
      </c>
      <c r="F22" s="3">
        <v>167454</v>
      </c>
      <c r="G22" s="3">
        <v>180548</v>
      </c>
      <c r="H22" s="3">
        <v>200934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11828</v>
      </c>
      <c r="C23" s="3">
        <v>9102</v>
      </c>
      <c r="D23" s="3">
        <v>57677</v>
      </c>
      <c r="E23" s="3">
        <v>18796</v>
      </c>
      <c r="F23" s="3">
        <v>32150</v>
      </c>
      <c r="G23" s="3">
        <v>53837</v>
      </c>
      <c r="H23" s="3">
        <v>42617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84500</v>
      </c>
      <c r="C24" s="3">
        <v>-17509</v>
      </c>
      <c r="D24" s="3">
        <v>152111</v>
      </c>
      <c r="E24" s="3">
        <v>56551</v>
      </c>
      <c r="F24" s="3">
        <v>573060</v>
      </c>
      <c r="G24" s="3">
        <v>170618</v>
      </c>
      <c r="H24" s="3">
        <v>31437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114756</v>
      </c>
      <c r="C26" s="3">
        <v>137466</v>
      </c>
      <c r="D26" s="3">
        <v>145913</v>
      </c>
      <c r="E26" s="3">
        <v>196901</v>
      </c>
      <c r="F26" s="3">
        <v>218333</v>
      </c>
      <c r="G26" s="3">
        <v>323591</v>
      </c>
      <c r="H26" s="3">
        <v>397803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758750</v>
      </c>
      <c r="D36" s="3">
        <v>748778</v>
      </c>
      <c r="E36" s="3">
        <v>760208</v>
      </c>
      <c r="F36" s="3">
        <v>797789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3273856</v>
      </c>
      <c r="D37" s="3">
        <v>3239285</v>
      </c>
      <c r="E37" s="3">
        <v>5269780</v>
      </c>
      <c r="F37" s="3">
        <v>5411530</v>
      </c>
      <c r="G37" s="3">
        <v>5668894</v>
      </c>
      <c r="H37" s="3">
        <v>6349956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347211</v>
      </c>
      <c r="C38" s="3">
        <v>4303713</v>
      </c>
      <c r="D38" s="3">
        <v>3441369</v>
      </c>
      <c r="E38" s="3">
        <v>5324124</v>
      </c>
      <c r="F38" s="3">
        <v>5092203</v>
      </c>
      <c r="G38" s="3">
        <v>5020786</v>
      </c>
      <c r="H38" s="3">
        <v>5303119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