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<sst xmlns="http://schemas.openxmlformats.org/spreadsheetml/2006/main" count="72" uniqueCount="69">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</sst>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E" TargetMode="External"/><Relationship Id="rId5" Type="http://schemas.openxmlformats.org/officeDocument/2006/relationships/hyperlink" Target="https://finance.yahoo.com/quote/B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343488</v>
      </c>
      <c r="C2" s="3">
        <v>105942</v>
      </c>
      <c r="D2" s="3">
        <v>118665</v>
      </c>
      <c r="E2" s="3">
        <v>125415</v>
      </c>
      <c r="F2" s="3">
        <v>126225</v>
      </c>
      <c r="G2" s="3">
        <v>127792</v>
      </c>
      <c r="H2" s="3">
        <v>117264</v>
      </c>
      <c r="I2" s="3">
        <v>96874</v>
      </c>
      <c r="J2" s="3">
        <v>90928</v>
      </c>
      <c r="K2" s="3">
        <v>619514</v>
      </c>
      <c r="L2" s="3">
        <v>612957</v>
      </c>
      <c r="M2" s="3">
        <v>639730</v>
      </c>
      <c r="N2" s="3">
        <v>664121</v>
      </c>
      <c r="O2" s="3">
        <v>1294607</v>
      </c>
      <c r="P2" s="3">
        <v>1345187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533357</v>
      </c>
      <c r="L3" s="3">
        <v>519423</v>
      </c>
      <c r="M3" s="3">
        <v>522780</v>
      </c>
      <c r="N3" s="3">
        <v>500610</v>
      </c>
      <c r="O3" s="3">
        <v>641598</v>
      </c>
      <c r="P3" s="3">
        <v>669184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181292</v>
      </c>
      <c r="C6" s="3">
        <v>201157</v>
      </c>
      <c r="D6" s="3">
        <v>208362</v>
      </c>
      <c r="E6" s="3">
        <v>232335</v>
      </c>
      <c r="F6" s="3">
        <v>241140</v>
      </c>
      <c r="G6" s="3">
        <v>242151</v>
      </c>
      <c r="H6" s="3">
        <v>250359</v>
      </c>
      <c r="I6" s="3">
        <v>251813</v>
      </c>
      <c r="J6" s="3">
        <v>244408</v>
      </c>
      <c r="K6" s="3">
        <v>245945</v>
      </c>
      <c r="L6" s="3">
        <v>245145</v>
      </c>
      <c r="M6" s="3">
        <v>245977</v>
      </c>
      <c r="N6" s="3">
        <v>232646</v>
      </c>
      <c r="O6" s="3">
        <v>317510</v>
      </c>
      <c r="P6" s="3">
        <v>347871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-294677</v>
      </c>
      <c r="D7" s="3">
        <v>-300464</v>
      </c>
      <c r="E7" s="3">
        <v>-343240</v>
      </c>
      <c r="F7" s="3">
        <v>-373090</v>
      </c>
      <c r="G7" s="3">
        <v>-371353</v>
      </c>
      <c r="H7" s="3">
        <v>-390068</v>
      </c>
      <c r="I7" s="3">
        <v>-384527</v>
      </c>
      <c r="J7" s="3">
        <v>-306240</v>
      </c>
      <c r="K7" s="3">
        <v>-293866</v>
      </c>
      <c r="L7" s="3">
        <v>-272539</v>
      </c>
      <c r="M7" s="3">
        <v>-260524</v>
      </c>
      <c r="N7" s="3">
        <v>-237157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7829</v>
      </c>
      <c r="C10" s="3">
        <v>3674</v>
      </c>
      <c r="D10" s="3">
        <v>3911</v>
      </c>
      <c r="E10" s="3">
        <v>4161</v>
      </c>
      <c r="F10" s="3">
        <v>3524</v>
      </c>
      <c r="G10" s="3">
        <v>3462</v>
      </c>
      <c r="H10" s="3">
        <v>2723</v>
      </c>
      <c r="I10" s="3">
        <v>5236</v>
      </c>
      <c r="J10" s="3">
        <v>3511</v>
      </c>
      <c r="K10" s="3">
        <v>5407</v>
      </c>
      <c r="L10" s="3">
        <v>5716</v>
      </c>
      <c r="M10" s="3">
        <v>6210</v>
      </c>
      <c r="N10" s="3">
        <v>2925</v>
      </c>
      <c r="O10" s="3">
        <v>2256</v>
      </c>
      <c r="P10" s="3">
        <v>6924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-5157</v>
      </c>
      <c r="C12" s="3">
        <v>-91941</v>
      </c>
      <c r="D12" s="3">
        <v>-96333</v>
      </c>
      <c r="E12" s="3">
        <v>-109539</v>
      </c>
      <c r="F12" s="3">
        <v>-123721</v>
      </c>
      <c r="G12" s="3">
        <v>-121968</v>
      </c>
      <c r="H12" s="3">
        <v>-126671</v>
      </c>
      <c r="I12" s="3">
        <v>-123886</v>
      </c>
      <c r="J12" s="3">
        <v>-78057</v>
      </c>
      <c r="K12" s="3">
        <v>-69231</v>
      </c>
      <c r="L12" s="3">
        <v>-69624</v>
      </c>
      <c r="M12" s="3">
        <v>-62794</v>
      </c>
      <c r="N12" s="3">
        <v>-64533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60459</v>
      </c>
      <c r="C16" s="3">
        <v>76824</v>
      </c>
      <c r="D16" s="3">
        <v>79996</v>
      </c>
      <c r="E16" s="3">
        <v>89025</v>
      </c>
      <c r="F16" s="3">
        <v>97394</v>
      </c>
      <c r="G16" s="3">
        <v>97872</v>
      </c>
      <c r="H16" s="3">
        <v>97132</v>
      </c>
      <c r="I16" s="3">
        <v>87541</v>
      </c>
      <c r="J16" s="3">
        <v>58310</v>
      </c>
      <c r="K16" s="3">
        <v>49778</v>
      </c>
      <c r="L16" s="3">
        <v>31036</v>
      </c>
      <c r="M16" s="3">
        <v>33278</v>
      </c>
      <c r="N16" s="3">
        <v>40808</v>
      </c>
      <c r="O16" s="3">
        <v>82935</v>
      </c>
      <c r="P16" s="3">
        <v>80430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21779</v>
      </c>
      <c r="C22" s="3">
        <v>25135</v>
      </c>
      <c r="D22" s="3">
        <v>29781</v>
      </c>
      <c r="E22" s="3">
        <v>32769</v>
      </c>
      <c r="F22" s="3">
        <v>33834</v>
      </c>
      <c r="G22" s="3">
        <v>32631</v>
      </c>
      <c r="H22" s="3">
        <v>31679</v>
      </c>
      <c r="I22" s="3">
        <v>32142</v>
      </c>
      <c r="J22" s="3">
        <v>32787</v>
      </c>
      <c r="K22" s="3">
        <v>30745</v>
      </c>
      <c r="L22" s="3">
        <v>26848</v>
      </c>
      <c r="M22" s="3">
        <v>23789</v>
      </c>
      <c r="N22" s="3">
        <v>20863</v>
      </c>
      <c r="O22" s="3">
        <v>18689</v>
      </c>
      <c r="P22" s="3">
        <v>18855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17541</v>
      </c>
      <c r="C24" s="3">
        <v>98453</v>
      </c>
      <c r="D24" s="3">
        <v>111805</v>
      </c>
      <c r="E24" s="3">
        <v>-74686</v>
      </c>
      <c r="F24" s="3">
        <v>-74418</v>
      </c>
      <c r="G24" s="3">
        <v>-73247</v>
      </c>
      <c r="H24" s="3">
        <v>-67572</v>
      </c>
      <c r="I24" s="3">
        <v>-55539</v>
      </c>
      <c r="J24" s="3">
        <v>-52691</v>
      </c>
      <c r="K24" s="3">
        <v>68500</v>
      </c>
      <c r="L24" s="3">
        <v>55895</v>
      </c>
      <c r="M24" s="3">
        <v>65241</v>
      </c>
      <c r="N24" s="3">
        <v>140951</v>
      </c>
      <c r="O24" s="3">
        <v>38245</v>
      </c>
      <c r="P24" s="3">
        <v>-31099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47448</v>
      </c>
      <c r="C26" s="3">
        <v>50561</v>
      </c>
      <c r="D26" s="3">
        <v>54945</v>
      </c>
      <c r="E26" s="3">
        <v>36627</v>
      </c>
      <c r="F26" s="3">
        <v>30297</v>
      </c>
      <c r="G26" s="3">
        <v>28811</v>
      </c>
      <c r="H26" s="3">
        <v>45454</v>
      </c>
      <c r="I26" s="3">
        <v>34578</v>
      </c>
      <c r="J26" s="3">
        <v>31663</v>
      </c>
      <c r="K26" s="3">
        <v>13462</v>
      </c>
      <c r="L26" s="3">
        <v>10021</v>
      </c>
      <c r="M26" s="3">
        <v>7322</v>
      </c>
      <c r="N26" s="3">
        <v>7657</v>
      </c>
      <c r="O26" s="3">
        <v>19100</v>
      </c>
      <c r="P26" s="3">
        <v>30360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146582</v>
      </c>
      <c r="D36" s="3">
        <v>169234</v>
      </c>
      <c r="E36" s="3">
        <v>169034</v>
      </c>
      <c r="F36" s="3">
        <v>163103</v>
      </c>
      <c r="G36" s="3">
        <v>158569</v>
      </c>
      <c r="H36" s="3">
        <v>172663</v>
      </c>
      <c r="I36" s="3">
        <v>172781</v>
      </c>
      <c r="J36" s="3">
        <v>168995</v>
      </c>
      <c r="K36" s="3">
        <v>149546</v>
      </c>
      <c r="L36" s="3">
        <v>130682</v>
      </c>
      <c r="M36" s="3">
        <v>113848</v>
      </c>
      <c r="N36" s="3">
        <v>100415</v>
      </c>
      <c r="O36" s="3">
        <v>100504</v>
      </c>
      <c r="P36" s="3">
        <v>112402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488903</v>
      </c>
      <c r="D37" s="3">
        <v>494844</v>
      </c>
      <c r="E37" s="3">
        <v>531539</v>
      </c>
      <c r="F37" s="3">
        <v>477974</v>
      </c>
      <c r="G37" s="3">
        <v>546293</v>
      </c>
      <c r="H37" s="3">
        <v>542993</v>
      </c>
      <c r="I37" s="3">
        <v>572773</v>
      </c>
      <c r="J37" s="3">
        <v>579847</v>
      </c>
      <c r="K37" s="3">
        <v>538116</v>
      </c>
      <c r="L37" s="3">
        <v>527302</v>
      </c>
      <c r="M37" s="3">
        <v>867890</v>
      </c>
      <c r="N37" s="3">
        <v>845814</v>
      </c>
      <c r="O37" s="3">
        <v>780884</v>
      </c>
      <c r="P37" s="3">
        <v>837579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-337222</v>
      </c>
      <c r="C38" s="3">
        <v>134644</v>
      </c>
      <c r="D38" s="3">
        <v>149179</v>
      </c>
      <c r="E38" s="3">
        <v>168392</v>
      </c>
      <c r="F38" s="3">
        <v>188325</v>
      </c>
      <c r="G38" s="3">
        <v>184363</v>
      </c>
      <c r="H38" s="3">
        <v>187715</v>
      </c>
      <c r="I38" s="3">
        <v>160130</v>
      </c>
      <c r="J38" s="3">
        <v>149308</v>
      </c>
      <c r="K38" s="3">
        <v>146868</v>
      </c>
      <c r="L38" s="3">
        <v>133425</v>
      </c>
      <c r="M38" s="3">
        <v>478742</v>
      </c>
      <c r="N38" s="3">
        <v>449185</v>
      </c>
      <c r="O38" s="3">
        <v>467960</v>
      </c>
      <c r="P38" s="3">
        <v>461265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