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<sst xmlns="http://schemas.openxmlformats.org/spreadsheetml/2006/main" count="72" uniqueCount="68">
  <si>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</si>
  <si>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</si>
  <si>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</si>
  <si>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</si>
  <si>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</si>
  <si>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</si>
  <si>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</si>
  <si>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</si>
  <si>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</si>
  <si>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</si>
  <si>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</si>
  <si>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</si>
  <si>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</si>
  <si>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</si>
  <si>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</si>
  <si>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</si>
  <si>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</si>
  <si>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</si>
  <si>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</si>
  <si>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</si>
  <si>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</si>
  <si>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</si>
  <si>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</si>
  <si>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</si>
  <si>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</si>
  <si>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</si>
  <si>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</si>
  <si>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</si>
  <si>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</si>
  <si>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</si>
  <si>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</si>
  <si>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</si>
  <si>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</si>
  <si>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</si>
  <si>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</si>
  <si>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</si>
  <si>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</si>
  <si>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</si>
  <si>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</si>
  <si>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</si>
  <si>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</si>
  <si>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</si>
  <si>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</si>
  <si>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</si>
  <si>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</si>
  <si>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https://finance.yahoo.com/quote/BKKT-WT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</si>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</sst>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K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KT-WT" TargetMode="External"/><Relationship Id="rId5" Type="http://schemas.openxmlformats.org/officeDocument/2006/relationships/hyperlink" Target="https://finance.yahoo.com/quote/BKK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28495000</v>
      </c>
      <c r="C2" s="3">
        <v>11481000</v>
      </c>
      <c r="D2" s="3">
        <v>54567000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69260000</v>
      </c>
      <c r="C6" s="3">
        <v>79179000</v>
      </c>
      <c r="D6" s="3">
        <v>216892000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-68253138</v>
      </c>
      <c r="C7" s="3">
        <v>6848000</v>
      </c>
      <c r="D7" s="3">
        <v>1856588000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4193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-28104000</v>
      </c>
      <c r="C12" s="3">
        <v>-78530000</v>
      </c>
      <c r="D12" s="3">
        <v>17659000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391000</v>
      </c>
      <c r="C16" s="3">
        <v>11751000</v>
      </c>
      <c r="D16" s="3">
        <v>-11320000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-120832000</v>
      </c>
      <c r="D18" s="3">
        <v>-1411829000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8159000</v>
      </c>
      <c r="C22" s="3">
        <v>5422000</v>
      </c>
      <c r="D22" s="3">
        <v>25350000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1022000</v>
      </c>
      <c r="D23" s="3">
        <v>31557000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-7498131</v>
      </c>
      <c r="C24" s="3">
        <v>-45836000</v>
      </c>
      <c r="D24" s="3">
        <v>403601000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207372020</v>
      </c>
      <c r="C26" s="3">
        <v>-27259000</v>
      </c>
      <c r="D26" s="3">
        <v>-134632000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19957000</v>
      </c>
      <c r="C36" s="3">
        <v>6121000</v>
      </c>
      <c r="D36" s="3">
        <v>19744000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468376000</v>
      </c>
      <c r="C37" s="3">
        <v>2414285000</v>
      </c>
      <c r="D37" s="3">
        <v>455502000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463375996</v>
      </c>
      <c r="C38" s="3">
        <v>1945889000</v>
      </c>
      <c r="D38" s="3">
        <v>359239000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2023-12-22T01:47:26Z</cp:lastPrinted>
  <dcterms:created xsi:type="dcterms:W3CDTF">2023-12-22T01:47:26Z</dcterms:created>
  <dcterms:modified xsi:type="dcterms:W3CDTF">2023-12-22T01:47:26Z</dcterms:modified>
</cp:coreProperties>
</file>