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<sst xmlns="http://schemas.openxmlformats.org/spreadsheetml/2006/main" count="72" uniqueCount="68">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</sst>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T" TargetMode="External"/><Relationship Id="rId5" Type="http://schemas.openxmlformats.org/officeDocument/2006/relationships/hyperlink" Target="https://finance.yahoo.com/quote/B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1329661</v>
      </c>
      <c r="C2">
        <v>1056578</v>
      </c>
      <c r="D2">
        <v>1293380</v>
      </c>
      <c r="E2">
        <v>1353416</v>
      </c>
      <c r="F2">
        <v>1377775</v>
      </c>
      <c r="G2">
        <v>1427569</v>
      </c>
      <c r="H2">
        <v>1339752</v>
      </c>
      <c r="I2">
        <v>1414761</v>
      </c>
      <c r="J2">
        <v>1521516</v>
      </c>
      <c r="K2">
        <v>1639414</v>
      </c>
      <c r="L2">
        <v>1636485</v>
      </c>
      <c r="M2">
        <v>1593368</v>
      </c>
      <c r="N2">
        <v>2764800</v>
      </c>
      <c r="O2">
        <v>3181900</v>
      </c>
    </row>
    <row r="3" spans="1:15" x14ac:dyDescent="0.25">
      <c r="A3" t="s">
        <v>2</v>
      </c>
      <c r="B3">
        <v>807275</v>
      </c>
      <c r="C3">
        <v>894590</v>
      </c>
      <c r="D3">
        <v>1099778</v>
      </c>
      <c r="E3">
        <v>1150558</v>
      </c>
      <c r="F3">
        <v>1150766</v>
      </c>
      <c r="G3">
        <v>1198452</v>
      </c>
      <c r="H3">
        <v>1116353</v>
      </c>
      <c r="I3">
        <v>1182276</v>
      </c>
      <c r="J3">
        <v>1260634</v>
      </c>
      <c r="K3">
        <v>1365771</v>
      </c>
      <c r="L3">
        <v>1369600</v>
      </c>
      <c r="M3">
        <v>1324200</v>
      </c>
      <c r="N3">
        <v>1540300</v>
      </c>
      <c r="O3">
        <v>1755000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29600</v>
      </c>
      <c r="C5">
        <v>31800</v>
      </c>
      <c r="D5">
        <v>36000</v>
      </c>
      <c r="E5">
        <v>36400</v>
      </c>
      <c r="F5">
        <v>33000</v>
      </c>
      <c r="G5">
        <v>36800</v>
      </c>
      <c r="H5">
        <v>33600</v>
      </c>
      <c r="I5">
        <v>39400</v>
      </c>
      <c r="J5">
        <v>42400</v>
      </c>
      <c r="K5">
        <v>48000</v>
      </c>
      <c r="L5">
        <v>56400</v>
      </c>
      <c r="M5">
        <v>48200</v>
      </c>
      <c r="N5">
        <v>50100</v>
      </c>
      <c r="O5">
        <v>61400</v>
      </c>
    </row>
    <row r="6" spans="1:15" x14ac:dyDescent="0.25">
      <c r="A6" t="s">
        <v>5</v>
      </c>
      <c r="B6">
        <v>325453</v>
      </c>
      <c r="C6">
        <v>358272</v>
      </c>
      <c r="D6">
        <v>421703</v>
      </c>
      <c r="E6">
        <v>444490</v>
      </c>
      <c r="F6">
        <v>477851</v>
      </c>
      <c r="G6">
        <v>504419</v>
      </c>
      <c r="H6">
        <v>474156</v>
      </c>
      <c r="I6">
        <v>492398</v>
      </c>
      <c r="J6">
        <v>524940</v>
      </c>
      <c r="K6">
        <v>536724</v>
      </c>
      <c r="L6">
        <v>525000</v>
      </c>
      <c r="M6">
        <v>494900</v>
      </c>
      <c r="N6">
        <v>578200</v>
      </c>
      <c r="O6">
        <v>652700</v>
      </c>
    </row>
    <row r="7" spans="1:15" x14ac:dyDescent="0.25">
      <c r="A7" t="s">
        <v>6</v>
      </c>
      <c r="B7">
        <v>-17521</v>
      </c>
      <c r="C7">
        <v>-294088</v>
      </c>
      <c r="D7">
        <v>-340102</v>
      </c>
      <c r="E7">
        <v>-152443</v>
      </c>
      <c r="F7">
        <v>-387715</v>
      </c>
      <c r="G7">
        <v>-406556</v>
      </c>
      <c r="H7">
        <v>-382616</v>
      </c>
      <c r="I7">
        <v>-384834</v>
      </c>
      <c r="J7">
        <v>-441706</v>
      </c>
      <c r="K7">
        <v>-450522</v>
      </c>
      <c r="L7">
        <v>-448688</v>
      </c>
      <c r="M7">
        <v>-412897</v>
      </c>
      <c r="N7">
        <v>-40800</v>
      </c>
      <c r="O7">
        <v>-38600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17178</v>
      </c>
      <c r="C11">
        <v>16150</v>
      </c>
      <c r="D11">
        <v>37900</v>
      </c>
      <c r="E11">
        <v>42250</v>
      </c>
      <c r="F11">
        <v>42206</v>
      </c>
      <c r="G11">
        <v>41895</v>
      </c>
      <c r="H11">
        <v>41636</v>
      </c>
      <c r="I11">
        <v>45616</v>
      </c>
      <c r="J11">
        <v>44889</v>
      </c>
      <c r="K11">
        <v>44134</v>
      </c>
      <c r="L11">
        <v>44300</v>
      </c>
      <c r="M11">
        <v>44800</v>
      </c>
      <c r="N11">
        <v>41000</v>
      </c>
      <c r="O11">
        <v>40700</v>
      </c>
    </row>
    <row r="12" spans="1:15" x14ac:dyDescent="0.25">
      <c r="A12" t="s">
        <v>11</v>
      </c>
      <c r="B12">
        <v>1151</v>
      </c>
      <c r="C12">
        <v>66433</v>
      </c>
      <c r="D12">
        <v>89311</v>
      </c>
      <c r="E12">
        <v>97394</v>
      </c>
      <c r="F12">
        <v>103802</v>
      </c>
      <c r="G12">
        <v>122115</v>
      </c>
      <c r="H12">
        <v>120678</v>
      </c>
      <c r="I12">
        <v>114845</v>
      </c>
      <c r="J12">
        <v>121403</v>
      </c>
      <c r="K12">
        <v>121196</v>
      </c>
      <c r="L12">
        <v>114377</v>
      </c>
      <c r="M12">
        <v>99403</v>
      </c>
      <c r="N12">
        <v>-16200</v>
      </c>
      <c r="O12">
        <v>38700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55436</v>
      </c>
      <c r="C16">
        <v>74774</v>
      </c>
      <c r="D16">
        <v>80024</v>
      </c>
      <c r="E16">
        <v>48574</v>
      </c>
      <c r="F16">
        <v>97914</v>
      </c>
      <c r="G16">
        <v>113054</v>
      </c>
      <c r="H16">
        <v>109538</v>
      </c>
      <c r="I16">
        <v>97403</v>
      </c>
      <c r="J16">
        <v>118016</v>
      </c>
      <c r="K16">
        <v>118366</v>
      </c>
      <c r="L16">
        <v>107400</v>
      </c>
      <c r="M16">
        <v>92500</v>
      </c>
      <c r="N16">
        <v>130500</v>
      </c>
      <c r="O16">
        <v>162700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-100</v>
      </c>
      <c r="O18">
        <v>-200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31850</v>
      </c>
      <c r="C22">
        <v>32367</v>
      </c>
      <c r="D22">
        <v>36882</v>
      </c>
      <c r="E22">
        <v>36827</v>
      </c>
      <c r="F22">
        <v>35007</v>
      </c>
      <c r="G22">
        <v>33720</v>
      </c>
      <c r="H22">
        <v>35694</v>
      </c>
      <c r="I22">
        <v>37854</v>
      </c>
      <c r="J22">
        <v>38314</v>
      </c>
      <c r="K22">
        <v>39049</v>
      </c>
      <c r="L22">
        <v>76900</v>
      </c>
      <c r="M22">
        <v>83500</v>
      </c>
      <c r="N22">
        <v>103000</v>
      </c>
      <c r="O22">
        <v>119700</v>
      </c>
    </row>
    <row r="23" spans="1:15" x14ac:dyDescent="0.25">
      <c r="A23" t="s">
        <v>21</v>
      </c>
      <c r="B23">
        <v>15710</v>
      </c>
      <c r="C23">
        <v>17358</v>
      </c>
      <c r="D23">
        <v>12076</v>
      </c>
      <c r="E23">
        <v>13102</v>
      </c>
      <c r="F23">
        <v>16993</v>
      </c>
      <c r="G23">
        <v>20717</v>
      </c>
      <c r="H23">
        <v>20048</v>
      </c>
      <c r="I23">
        <v>20326</v>
      </c>
      <c r="J23">
        <v>24405</v>
      </c>
      <c r="K23">
        <v>24754</v>
      </c>
      <c r="L23">
        <v>22100</v>
      </c>
      <c r="M23">
        <v>14800</v>
      </c>
      <c r="N23">
        <v>20400</v>
      </c>
      <c r="O23">
        <v>21600</v>
      </c>
    </row>
    <row r="24" spans="1:15" x14ac:dyDescent="0.25">
      <c r="A24" t="s">
        <v>22</v>
      </c>
      <c r="B24">
        <v>51581</v>
      </c>
      <c r="C24">
        <v>93239</v>
      </c>
      <c r="D24">
        <v>120895</v>
      </c>
      <c r="E24">
        <v>395270</v>
      </c>
      <c r="F24">
        <v>281967</v>
      </c>
      <c r="G24">
        <v>251904</v>
      </c>
      <c r="H24">
        <v>236816</v>
      </c>
      <c r="I24">
        <v>284390</v>
      </c>
      <c r="J24">
        <v>276288</v>
      </c>
      <c r="K24">
        <v>317405</v>
      </c>
      <c r="L24">
        <v>332250</v>
      </c>
      <c r="M24">
        <v>369932</v>
      </c>
      <c r="N24">
        <v>-7500</v>
      </c>
      <c r="O24">
        <v>-170800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25059</v>
      </c>
      <c r="C26">
        <v>31740</v>
      </c>
      <c r="D26">
        <v>35175</v>
      </c>
      <c r="E26">
        <v>35807</v>
      </c>
      <c r="F26">
        <v>31536</v>
      </c>
      <c r="G26">
        <v>47997</v>
      </c>
      <c r="H26">
        <v>43776</v>
      </c>
      <c r="I26">
        <v>38242</v>
      </c>
      <c r="J26">
        <v>43858</v>
      </c>
      <c r="K26">
        <v>56089</v>
      </c>
      <c r="L26">
        <v>50900</v>
      </c>
      <c r="M26">
        <v>51600</v>
      </c>
      <c r="N26">
        <v>72700</v>
      </c>
      <c r="O26">
        <v>68000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178283</v>
      </c>
      <c r="C36">
        <v>188562</v>
      </c>
      <c r="D36">
        <v>213717</v>
      </c>
      <c r="E36">
        <v>219161</v>
      </c>
      <c r="F36">
        <v>213488</v>
      </c>
      <c r="G36">
        <v>219543</v>
      </c>
      <c r="H36">
        <v>240945</v>
      </c>
      <c r="I36">
        <v>247816</v>
      </c>
      <c r="J36">
        <v>258350</v>
      </c>
      <c r="K36">
        <v>281220</v>
      </c>
      <c r="L36">
        <v>280316</v>
      </c>
      <c r="M36">
        <v>298300</v>
      </c>
      <c r="N36">
        <v>327300</v>
      </c>
      <c r="O36">
        <v>382100</v>
      </c>
    </row>
    <row r="37" spans="1:15" x14ac:dyDescent="0.25">
      <c r="A37" t="s">
        <v>33</v>
      </c>
      <c r="B37">
        <v>2098157</v>
      </c>
      <c r="C37">
        <v>2381695</v>
      </c>
      <c r="D37">
        <v>2836107</v>
      </c>
      <c r="E37">
        <v>2785390</v>
      </c>
      <c r="F37">
        <v>2881118</v>
      </c>
      <c r="G37">
        <v>2903463</v>
      </c>
      <c r="H37">
        <v>2805443</v>
      </c>
      <c r="I37">
        <v>3154944</v>
      </c>
      <c r="J37">
        <v>3399628</v>
      </c>
      <c r="K37">
        <v>3473857</v>
      </c>
      <c r="L37">
        <v>3813900</v>
      </c>
      <c r="M37">
        <v>4414400</v>
      </c>
      <c r="N37">
        <v>4917200</v>
      </c>
      <c r="O37">
        <v>5511900</v>
      </c>
    </row>
    <row r="38" spans="1:15" x14ac:dyDescent="0.25">
      <c r="A38" t="s">
        <v>34</v>
      </c>
      <c r="B38">
        <v>830053</v>
      </c>
      <c r="C38">
        <v>1006035</v>
      </c>
      <c r="D38">
        <v>1322972</v>
      </c>
      <c r="E38">
        <v>1320392</v>
      </c>
      <c r="F38">
        <v>1308129</v>
      </c>
      <c r="G38">
        <v>1417012</v>
      </c>
      <c r="H38">
        <v>1362152</v>
      </c>
      <c r="I38">
        <v>1611050</v>
      </c>
      <c r="J38">
        <v>1513086</v>
      </c>
      <c r="K38">
        <v>1479217</v>
      </c>
      <c r="L38">
        <v>1550671</v>
      </c>
      <c r="M38">
        <v>1874200</v>
      </c>
      <c r="N38">
        <v>2114100</v>
      </c>
      <c r="O38">
        <v>2472600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