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<sst xmlns="http://schemas.openxmlformats.org/spreadsheetml/2006/main" count="72" uniqueCount="69">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</sst>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U" TargetMode="External"/><Relationship Id="rId5" Type="http://schemas.openxmlformats.org/officeDocument/2006/relationships/hyperlink" Target="https://finance.yahoo.com/quote/B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231015</v>
      </c>
      <c r="C2" s="3">
        <v>246372</v>
      </c>
      <c r="D2" s="3">
        <v>9330</v>
      </c>
      <c r="E2" s="3">
        <v>4469</v>
      </c>
      <c r="F2" s="3">
        <v>8497</v>
      </c>
      <c r="G2" s="3">
        <v>-1477</v>
      </c>
      <c r="H2" s="3">
        <v>19328</v>
      </c>
      <c r="I2" s="3">
        <v>20825</v>
      </c>
      <c r="J2" s="3">
        <v>8006</v>
      </c>
      <c r="K2" s="3">
        <v>1829</v>
      </c>
      <c r="L2" s="3">
        <v>16539</v>
      </c>
      <c r="M2" s="3">
        <v>16496</v>
      </c>
      <c r="N2" s="3">
        <v>21685</v>
      </c>
      <c r="O2" s="3">
        <v>23402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69088</v>
      </c>
      <c r="C6" s="3">
        <v>156807</v>
      </c>
      <c r="D6" s="3">
        <v>321712</v>
      </c>
      <c r="E6" s="3">
        <v>240588</v>
      </c>
      <c r="F6" s="3">
        <v>254863</v>
      </c>
      <c r="G6" s="3">
        <v>279119</v>
      </c>
      <c r="H6" s="3">
        <v>299741</v>
      </c>
      <c r="I6" s="3">
        <v>313357</v>
      </c>
      <c r="J6" s="3">
        <v>327176</v>
      </c>
      <c r="K6" s="3">
        <v>346032</v>
      </c>
      <c r="L6" s="3">
        <v>339013</v>
      </c>
      <c r="M6" s="3">
        <v>396009</v>
      </c>
      <c r="N6" s="3">
        <v>437476</v>
      </c>
      <c r="O6" s="3">
        <v>465674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214174</v>
      </c>
      <c r="C7" s="3">
        <v>166513</v>
      </c>
      <c r="D7" s="3">
        <v>-245887</v>
      </c>
      <c r="E7" s="3">
        <v>-161886</v>
      </c>
      <c r="F7" s="3">
        <v>-155500</v>
      </c>
      <c r="G7" s="3">
        <v>-170630</v>
      </c>
      <c r="H7" s="3">
        <v>-162930</v>
      </c>
      <c r="I7" s="3">
        <v>-157134</v>
      </c>
      <c r="J7" s="3">
        <v>-165905</v>
      </c>
      <c r="K7" s="3">
        <v>-99354</v>
      </c>
      <c r="L7" s="3">
        <v>-220005</v>
      </c>
      <c r="M7" s="3">
        <v>-272685</v>
      </c>
      <c r="N7" s="3">
        <v>-249616</v>
      </c>
      <c r="O7" s="3">
        <v>-317195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335524</v>
      </c>
      <c r="C10" s="3">
        <v>557688</v>
      </c>
      <c r="D10" s="3">
        <v>174639</v>
      </c>
      <c r="E10" s="3">
        <v>202346</v>
      </c>
      <c r="F10" s="3">
        <v>188664</v>
      </c>
      <c r="G10" s="3">
        <v>200227</v>
      </c>
      <c r="H10" s="3">
        <v>242402</v>
      </c>
      <c r="I10" s="3">
        <v>277965</v>
      </c>
      <c r="J10" s="3">
        <v>312645</v>
      </c>
      <c r="K10" s="3">
        <v>414796</v>
      </c>
      <c r="L10" s="3">
        <v>309410</v>
      </c>
      <c r="M10" s="3">
        <v>251120</v>
      </c>
      <c r="N10" s="3">
        <v>237873</v>
      </c>
      <c r="O10" s="3">
        <v>401490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83856</v>
      </c>
      <c r="C11" s="3">
        <v>168200</v>
      </c>
      <c r="D11" s="3">
        <v>33926</v>
      </c>
      <c r="E11" s="3">
        <v>27782</v>
      </c>
      <c r="F11" s="3">
        <v>24409</v>
      </c>
      <c r="G11" s="3">
        <v>28725</v>
      </c>
      <c r="H11" s="3">
        <v>39407</v>
      </c>
      <c r="I11" s="3">
        <v>50466</v>
      </c>
      <c r="J11" s="3">
        <v>73819</v>
      </c>
      <c r="K11" s="3">
        <v>119743</v>
      </c>
      <c r="L11" s="3">
        <v>124099</v>
      </c>
      <c r="M11" s="3">
        <v>57754</v>
      </c>
      <c r="N11" s="3">
        <v>31858</v>
      </c>
      <c r="O11" s="3">
        <v>158424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-22621</v>
      </c>
      <c r="C12" s="3">
        <v>-51407</v>
      </c>
      <c r="D12" s="3">
        <v>-4012</v>
      </c>
      <c r="E12" s="3">
        <v>-1030</v>
      </c>
      <c r="F12" s="3">
        <v>-12512</v>
      </c>
      <c r="G12" s="3">
        <v>-20523</v>
      </c>
      <c r="H12" s="3">
        <v>-9924</v>
      </c>
      <c r="I12" s="3">
        <v>-8462</v>
      </c>
      <c r="J12" s="3">
        <v>28187</v>
      </c>
      <c r="K12" s="3">
        <v>6333</v>
      </c>
      <c r="L12" s="3">
        <v>-278251</v>
      </c>
      <c r="M12" s="3">
        <v>-123610</v>
      </c>
      <c r="N12" s="3">
        <v>23937</v>
      </c>
      <c r="O12" s="3">
        <v>3411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-22621</v>
      </c>
      <c r="C14" s="3">
        <v>-51407</v>
      </c>
      <c r="D14" s="3">
        <v>-4012</v>
      </c>
      <c r="E14" s="3">
        <v>-1030</v>
      </c>
      <c r="F14" s="3">
        <v>-12512</v>
      </c>
      <c r="G14" s="3">
        <v>-20523</v>
      </c>
      <c r="H14" s="3">
        <v>-9924</v>
      </c>
      <c r="I14" s="3">
        <v>-8462</v>
      </c>
      <c r="J14" s="3">
        <v>-5174</v>
      </c>
      <c r="K14" s="3">
        <v>-12583</v>
      </c>
      <c r="L14" s="3">
        <v>-299937</v>
      </c>
      <c r="M14" s="3">
        <v>-144037</v>
      </c>
      <c r="N14" s="3">
        <v>246</v>
      </c>
      <c r="O14" s="3">
        <v>39608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80375</v>
      </c>
      <c r="C16" s="3">
        <v>127805</v>
      </c>
      <c r="D16" s="3">
        <v>32938</v>
      </c>
      <c r="E16" s="3">
        <v>37829</v>
      </c>
      <c r="F16" s="3">
        <v>20996</v>
      </c>
      <c r="G16" s="3">
        <v>14702</v>
      </c>
      <c r="H16" s="3">
        <v>29249</v>
      </c>
      <c r="I16" s="3">
        <v>28807</v>
      </c>
      <c r="J16" s="3">
        <v>-298872</v>
      </c>
      <c r="K16" s="3">
        <v>16717</v>
      </c>
      <c r="L16" s="3">
        <v>15072</v>
      </c>
      <c r="M16" s="3">
        <v>21228</v>
      </c>
      <c r="N16" s="3">
        <v>-61724</v>
      </c>
      <c r="O16" s="3">
        <v>17585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400</v>
      </c>
      <c r="F22" s="3">
        <v>4300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72508</v>
      </c>
      <c r="N22" s="3">
        <v>78500</v>
      </c>
      <c r="O22" s="3">
        <v>77623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210</v>
      </c>
      <c r="C23" s="3">
        <v>1301</v>
      </c>
      <c r="D23" s="3">
        <v>144769</v>
      </c>
      <c r="E23" s="3">
        <v>23204</v>
      </c>
      <c r="F23" s="3">
        <v>13936</v>
      </c>
      <c r="G23" s="3">
        <v>15551</v>
      </c>
      <c r="H23" s="3">
        <v>16027</v>
      </c>
      <c r="I23" s="3">
        <v>18032</v>
      </c>
      <c r="J23" s="3">
        <v>22692</v>
      </c>
      <c r="K23" s="3">
        <v>23137</v>
      </c>
      <c r="L23" s="3">
        <v>23367</v>
      </c>
      <c r="M23" s="3">
        <v>20367</v>
      </c>
      <c r="N23" s="3">
        <v>23832</v>
      </c>
      <c r="O23" s="3">
        <v>25179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-463748</v>
      </c>
      <c r="C24" s="3">
        <v>-633777</v>
      </c>
      <c r="D24" s="3">
        <v>-434637</v>
      </c>
      <c r="E24" s="3">
        <v>-437712</v>
      </c>
      <c r="F24" s="3">
        <v>-137736</v>
      </c>
      <c r="G24" s="3">
        <v>-112131</v>
      </c>
      <c r="H24" s="3">
        <v>147189</v>
      </c>
      <c r="I24" s="3">
        <v>227184</v>
      </c>
      <c r="J24" s="3">
        <v>-121860</v>
      </c>
      <c r="K24" s="3">
        <v>748712</v>
      </c>
      <c r="L24" s="3">
        <v>522883</v>
      </c>
      <c r="M24" s="3">
        <v>685556</v>
      </c>
      <c r="N24" s="3">
        <v>992588</v>
      </c>
      <c r="O24" s="3">
        <v>1126812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4890</v>
      </c>
      <c r="C26" s="3">
        <v>27856</v>
      </c>
      <c r="D26" s="3">
        <v>42638</v>
      </c>
      <c r="E26" s="3">
        <v>31958</v>
      </c>
      <c r="F26" s="3">
        <v>22079</v>
      </c>
      <c r="G26" s="3">
        <v>24012</v>
      </c>
      <c r="H26" s="3">
        <v>23272</v>
      </c>
      <c r="I26" s="3">
        <v>4572020</v>
      </c>
      <c r="J26" s="3">
        <v>3697448</v>
      </c>
      <c r="K26" s="3">
        <v>3572298</v>
      </c>
      <c r="L26" s="3">
        <v>1504495</v>
      </c>
      <c r="M26" s="3">
        <v>1251597</v>
      </c>
      <c r="N26" s="3">
        <v>664543</v>
      </c>
      <c r="O26" s="3">
        <v>1687337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70600</v>
      </c>
      <c r="E36" s="3">
        <v>88603</v>
      </c>
      <c r="F36" s="3">
        <v>94278</v>
      </c>
      <c r="G36" s="3">
        <v>105185</v>
      </c>
      <c r="H36" s="3">
        <v>105352</v>
      </c>
      <c r="I36" s="3">
        <v>91117</v>
      </c>
      <c r="J36" s="3">
        <v>79019</v>
      </c>
      <c r="K36" s="3">
        <v>65832</v>
      </c>
      <c r="L36" s="3">
        <v>58104</v>
      </c>
      <c r="M36" s="3">
        <v>60123</v>
      </c>
      <c r="N36" s="3">
        <v>56734</v>
      </c>
      <c r="O36" s="3">
        <v>66270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10869560</v>
      </c>
      <c r="D37" s="3">
        <v>11322038</v>
      </c>
      <c r="E37" s="3">
        <v>12375953</v>
      </c>
      <c r="F37" s="3">
        <v>15046649</v>
      </c>
      <c r="G37" s="3">
        <v>19210529</v>
      </c>
      <c r="H37" s="3">
        <v>23883467</v>
      </c>
      <c r="I37" s="3">
        <v>27880151</v>
      </c>
      <c r="J37" s="3">
        <v>30346986</v>
      </c>
      <c r="K37" s="3">
        <v>32164326</v>
      </c>
      <c r="L37" s="3">
        <v>32871293</v>
      </c>
      <c r="M37" s="3">
        <v>35010493</v>
      </c>
      <c r="N37" s="3">
        <v>35815396</v>
      </c>
      <c r="O37" s="3">
        <v>37026712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-1094260</v>
      </c>
      <c r="C38" s="3">
        <v>9616052</v>
      </c>
      <c r="D38" s="3">
        <v>9786758</v>
      </c>
      <c r="E38" s="3">
        <v>10569273</v>
      </c>
      <c r="F38" s="3">
        <v>13117951</v>
      </c>
      <c r="G38" s="3">
        <v>17157995</v>
      </c>
      <c r="H38" s="3">
        <v>21639569</v>
      </c>
      <c r="I38" s="3">
        <v>25461722</v>
      </c>
      <c r="J38" s="3">
        <v>27320924</v>
      </c>
      <c r="K38" s="3">
        <v>29240493</v>
      </c>
      <c r="L38" s="3">
        <v>29890514</v>
      </c>
      <c r="M38" s="3">
        <v>32027481</v>
      </c>
      <c r="N38" s="3">
        <v>32777635</v>
      </c>
      <c r="O38" s="3">
        <v>34590731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