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<sst xmlns="http://schemas.openxmlformats.org/spreadsheetml/2006/main" count="72" uniqueCount="69">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</sst>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" TargetMode="External"/><Relationship Id="rId5" Type="http://schemas.openxmlformats.org/officeDocument/2006/relationships/hyperlink" Target="https://finance.yahoo.com/quote/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51677</v>
      </c>
      <c r="C2" s="3">
        <v>40856</v>
      </c>
      <c r="D2" s="3">
        <v>56884</v>
      </c>
      <c r="E2" s="3">
        <v>80556</v>
      </c>
      <c r="F2" s="3">
        <v>99305</v>
      </c>
      <c r="G2" s="3">
        <v>124112</v>
      </c>
      <c r="H2" s="3">
        <v>145500</v>
      </c>
      <c r="I2" s="3">
        <v>185225</v>
      </c>
      <c r="J2" s="3">
        <v>522938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16598</v>
      </c>
      <c r="C3" s="3">
        <v>22729</v>
      </c>
      <c r="D3" s="3">
        <v>30211</v>
      </c>
      <c r="E3" s="3">
        <v>41486</v>
      </c>
      <c r="F3" s="3">
        <v>50874</v>
      </c>
      <c r="G3" s="3">
        <v>58975</v>
      </c>
      <c r="H3" s="3">
        <v>68972</v>
      </c>
      <c r="I3" s="3">
        <v>97871</v>
      </c>
      <c r="J3" s="3">
        <v>129385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9705</v>
      </c>
      <c r="C5" s="3">
        <v>18216</v>
      </c>
      <c r="D5" s="3">
        <v>21125</v>
      </c>
      <c r="E5" s="3">
        <v>23874</v>
      </c>
      <c r="F5" s="3">
        <v>30754</v>
      </c>
      <c r="G5" s="3">
        <v>43006</v>
      </c>
      <c r="H5" s="3">
        <v>56464</v>
      </c>
      <c r="I5" s="3">
        <v>77322</v>
      </c>
      <c r="J5" s="3">
        <v>108893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43553</v>
      </c>
      <c r="C6" s="3">
        <v>77474</v>
      </c>
      <c r="D6" s="3">
        <v>99881</v>
      </c>
      <c r="E6" s="3">
        <v>140753</v>
      </c>
      <c r="F6" s="3">
        <v>175996</v>
      </c>
      <c r="G6" s="3">
        <v>214894</v>
      </c>
      <c r="H6" s="3">
        <v>246192</v>
      </c>
      <c r="I6" s="3">
        <v>289127</v>
      </c>
      <c r="J6" s="3">
        <v>337017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-42751</v>
      </c>
      <c r="D7" s="3">
        <v>-71150</v>
      </c>
      <c r="E7" s="3">
        <v>-95148</v>
      </c>
      <c r="F7" s="3">
        <v>-128483</v>
      </c>
      <c r="G7" s="3">
        <v>-164864</v>
      </c>
      <c r="H7" s="3">
        <v>-206237</v>
      </c>
      <c r="I7" s="3">
        <v>-240481</v>
      </c>
      <c r="J7" s="3">
        <v>3841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</v>
      </c>
      <c r="E10" s="3">
        <v>1069</v>
      </c>
      <c r="F10" s="3">
        <v>2136</v>
      </c>
      <c r="G10" s="3">
        <v>12256</v>
      </c>
      <c r="H10" s="3">
        <v>9004</v>
      </c>
      <c r="I10" s="3">
        <v>700</v>
      </c>
      <c r="J10" s="3">
        <v>14637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3047</v>
      </c>
      <c r="C11" s="3">
        <v>3215</v>
      </c>
      <c r="D11" s="3">
        <v>5936</v>
      </c>
      <c r="E11" s="3">
        <v>13</v>
      </c>
      <c r="F11" s="3">
        <v>4</v>
      </c>
      <c r="G11" s="3">
        <v>8650</v>
      </c>
      <c r="H11" s="3">
        <v>23311</v>
      </c>
      <c r="I11" s="3">
        <v>62945</v>
      </c>
      <c r="J11" s="3">
        <v>5850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-3700</v>
      </c>
      <c r="C12" s="3">
        <v>17107</v>
      </c>
      <c r="D12" s="3">
        <v>4793</v>
      </c>
      <c r="E12" s="3">
        <v>25752</v>
      </c>
      <c r="F12" s="3">
        <v>20571</v>
      </c>
      <c r="G12" s="3">
        <v>15388</v>
      </c>
      <c r="H12" s="3">
        <v>16566</v>
      </c>
      <c r="I12" s="3">
        <v>63074</v>
      </c>
      <c r="J12" s="3">
        <v>4131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-8174</v>
      </c>
      <c r="C16" s="3">
        <v>-13713</v>
      </c>
      <c r="D16" s="3">
        <v>-8658</v>
      </c>
      <c r="E16" s="3">
        <v>565</v>
      </c>
      <c r="F16" s="3">
        <v>1072</v>
      </c>
      <c r="G16" s="3">
        <v>1725</v>
      </c>
      <c r="H16" s="3">
        <v>702</v>
      </c>
      <c r="I16" s="3">
        <v>135</v>
      </c>
      <c r="J16" s="3">
        <v>-13520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-62</v>
      </c>
      <c r="G18" s="3">
        <v>-1444</v>
      </c>
      <c r="H18" s="3">
        <v>-1349</v>
      </c>
      <c r="I18" s="3">
        <v>-910</v>
      </c>
      <c r="J18" s="3">
        <v>-369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13455</v>
      </c>
      <c r="C22" s="3">
        <v>14739</v>
      </c>
      <c r="D22" s="3">
        <v>17424</v>
      </c>
      <c r="E22" s="3">
        <v>19971</v>
      </c>
      <c r="F22" s="3">
        <v>22336</v>
      </c>
      <c r="G22" s="3">
        <v>21274</v>
      </c>
      <c r="H22" s="3">
        <v>20892</v>
      </c>
      <c r="I22" s="3">
        <v>27128</v>
      </c>
      <c r="J22" s="3">
        <v>42816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2017</v>
      </c>
      <c r="C23" s="3">
        <v>5497</v>
      </c>
      <c r="D23" s="3">
        <v>6526</v>
      </c>
      <c r="E23" s="3">
        <v>16044</v>
      </c>
      <c r="F23" s="3">
        <v>20895</v>
      </c>
      <c r="G23" s="3">
        <v>34052</v>
      </c>
      <c r="H23" s="3">
        <v>49690</v>
      </c>
      <c r="I23" s="3">
        <v>65870</v>
      </c>
      <c r="J23" s="3">
        <v>75884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1280</v>
      </c>
      <c r="C24" s="3">
        <v>-13029</v>
      </c>
      <c r="D24" s="3">
        <v>-13094</v>
      </c>
      <c r="E24" s="3">
        <v>-25425</v>
      </c>
      <c r="F24" s="3">
        <v>-18948</v>
      </c>
      <c r="G24" s="3">
        <v>-16416</v>
      </c>
      <c r="H24" s="3">
        <v>1138</v>
      </c>
      <c r="I24" s="3">
        <v>24105</v>
      </c>
      <c r="J24" s="3">
        <v>-33296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1429</v>
      </c>
      <c r="C26" s="3">
        <v>10094</v>
      </c>
      <c r="D26" s="3">
        <v>1724</v>
      </c>
      <c r="E26" s="3">
        <v>4002</v>
      </c>
      <c r="F26" s="3">
        <v>6284</v>
      </c>
      <c r="G26" s="3">
        <v>4632</v>
      </c>
      <c r="H26" s="3">
        <v>6513</v>
      </c>
      <c r="I26" s="3">
        <v>8729</v>
      </c>
      <c r="J26" s="3">
        <v>10974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12419</v>
      </c>
      <c r="D36" s="3">
        <v>11318</v>
      </c>
      <c r="E36" s="3">
        <v>12769</v>
      </c>
      <c r="F36" s="3">
        <v>13536</v>
      </c>
      <c r="G36" s="3">
        <v>13024</v>
      </c>
      <c r="H36" s="3">
        <v>13239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286750</v>
      </c>
      <c r="D37" s="3">
        <v>420437</v>
      </c>
      <c r="E37" s="3">
        <v>460813</v>
      </c>
      <c r="F37" s="3">
        <v>493481</v>
      </c>
      <c r="G37" s="3">
        <v>1014552</v>
      </c>
      <c r="H37" s="3">
        <v>1113505</v>
      </c>
      <c r="I37" s="3">
        <v>1817578</v>
      </c>
      <c r="J37" s="3">
        <v>1943656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-183947</v>
      </c>
      <c r="C38" s="3">
        <v>115737</v>
      </c>
      <c r="D38" s="3">
        <v>112395</v>
      </c>
      <c r="E38" s="3">
        <v>144900</v>
      </c>
      <c r="F38" s="3">
        <v>174214</v>
      </c>
      <c r="G38" s="3">
        <v>615939</v>
      </c>
      <c r="H38" s="3">
        <v>691435</v>
      </c>
      <c r="I38" s="3">
        <v>1492542</v>
      </c>
      <c r="J38" s="3">
        <v>1831788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