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<sst xmlns="http://schemas.openxmlformats.org/spreadsheetml/2006/main" count="72" uniqueCount="69">
  <si>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</si>
  <si>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</si>
  <si>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</si>
  <si>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</si>
  <si>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</si>
  <si>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</si>
  <si>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</si>
  <si>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</si>
  <si>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</si>
  <si>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</si>
  <si>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</si>
  <si>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</si>
  <si>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</si>
  <si>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</si>
  <si>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</si>
  <si>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</si>
  <si>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</si>
  <si>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</si>
  <si>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</si>
  <si>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</si>
  <si>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</si>
  <si>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</si>
  <si>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</si>
  <si>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</si>
  <si>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</si>
  <si>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</si>
  <si>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</si>
  <si>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</si>
  <si>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</si>
  <si>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</si>
  <si>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</si>
  <si>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</si>
  <si>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</si>
  <si>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</si>
  <si>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</si>
  <si>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</si>
  <si>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</si>
  <si>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</si>
  <si>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</si>
  <si>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</si>
  <si>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</si>
  <si>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</si>
  <si>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</si>
  <si>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</si>
  <si>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</si>
  <si>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</si>
  <si>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https://finance.yahoo.com/quote/BLBD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</si>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</sst>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B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BD" TargetMode="External"/><Relationship Id="rId5" Type="http://schemas.openxmlformats.org/officeDocument/2006/relationships/hyperlink" Target="https://finance.yahoo.com/quote/BL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704569</v>
      </c>
      <c r="C2" s="3">
        <v>775511</v>
      </c>
      <c r="D2" s="3">
        <v>839958</v>
      </c>
      <c r="E2" s="3">
        <v>932010</v>
      </c>
      <c r="F2" s="3">
        <v>990602</v>
      </c>
      <c r="G2" s="3">
        <v>1024976</v>
      </c>
      <c r="H2" s="3">
        <v>1018874</v>
      </c>
      <c r="I2" s="3">
        <v>879221</v>
      </c>
      <c r="J2" s="3">
        <v>683995</v>
      </c>
      <c r="K2" s="3">
        <v>800637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684109</v>
      </c>
      <c r="C3" s="3">
        <v>746362</v>
      </c>
      <c r="D3" s="3">
        <v>798733</v>
      </c>
      <c r="E3" s="3">
        <v>802654</v>
      </c>
      <c r="F3" s="3">
        <v>863234</v>
      </c>
      <c r="G3" s="3">
        <v>902988</v>
      </c>
      <c r="H3" s="3">
        <v>885400</v>
      </c>
      <c r="I3" s="3">
        <v>783021</v>
      </c>
      <c r="J3" s="3">
        <v>611854</v>
      </c>
      <c r="K3" s="3">
        <v>764091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3600</v>
      </c>
      <c r="C5" s="3">
        <v>3700</v>
      </c>
      <c r="D5" s="3">
        <v>5200</v>
      </c>
      <c r="E5" s="3">
        <v>5400</v>
      </c>
      <c r="F5" s="3">
        <v>7400</v>
      </c>
      <c r="G5" s="3">
        <v>8500</v>
      </c>
      <c r="H5" s="3">
        <v>11500</v>
      </c>
      <c r="I5" s="3">
        <v>6400</v>
      </c>
      <c r="J5" s="3">
        <v>5200</v>
      </c>
      <c r="K5" s="3">
        <v>6100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65332</v>
      </c>
      <c r="C6" s="3">
        <v>91445</v>
      </c>
      <c r="D6" s="3">
        <v>84561</v>
      </c>
      <c r="E6" s="3">
        <v>102711</v>
      </c>
      <c r="F6" s="3">
        <v>67836</v>
      </c>
      <c r="G6" s="3">
        <v>86911</v>
      </c>
      <c r="H6" s="3">
        <v>89642</v>
      </c>
      <c r="I6" s="3">
        <v>74206</v>
      </c>
      <c r="J6" s="3">
        <v>65619</v>
      </c>
      <c r="K6" s="3">
        <v>77246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-54830</v>
      </c>
      <c r="C7" s="3">
        <v>-70601</v>
      </c>
      <c r="D7" s="3">
        <v>-72013</v>
      </c>
      <c r="E7" s="3">
        <v>-5400</v>
      </c>
      <c r="F7" s="3">
        <v>-7400</v>
      </c>
      <c r="G7" s="3">
        <v>-8500</v>
      </c>
      <c r="H7" s="3">
        <v>-11500</v>
      </c>
      <c r="I7" s="3">
        <v>-6400</v>
      </c>
      <c r="J7" s="3">
        <v>-5200</v>
      </c>
      <c r="K7" s="3">
        <v>-6100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214</v>
      </c>
      <c r="C10" s="3">
        <v>102</v>
      </c>
      <c r="D10" s="3">
        <v>113</v>
      </c>
      <c r="E10" s="3">
        <v>133</v>
      </c>
      <c r="F10" s="3">
        <v>140</v>
      </c>
      <c r="G10" s="3">
        <v>70</v>
      </c>
      <c r="H10" s="3">
        <v>9</v>
      </c>
      <c r="I10" s="3">
        <v>11</v>
      </c>
      <c r="J10" s="3">
        <v>4</v>
      </c>
      <c r="K10" s="3">
        <v>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2371</v>
      </c>
      <c r="C11" s="3">
        <v>6156</v>
      </c>
      <c r="D11" s="3">
        <v>19078</v>
      </c>
      <c r="E11" s="3">
        <v>16412</v>
      </c>
      <c r="F11" s="3">
        <v>7251</v>
      </c>
      <c r="G11" s="3">
        <v>6661</v>
      </c>
      <c r="H11" s="3">
        <v>12879</v>
      </c>
      <c r="I11" s="3">
        <v>12252</v>
      </c>
      <c r="J11" s="3">
        <v>9682</v>
      </c>
      <c r="K11" s="3">
        <v>14675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-29443</v>
      </c>
      <c r="C12" s="3">
        <v>4850</v>
      </c>
      <c r="D12" s="3">
        <v>13393</v>
      </c>
      <c r="E12" s="3">
        <v>-211</v>
      </c>
      <c r="F12" s="3">
        <v>-15112</v>
      </c>
      <c r="G12" s="3">
        <v>-1613</v>
      </c>
      <c r="H12" s="3">
        <v>-1331</v>
      </c>
      <c r="I12" s="3">
        <v>738</v>
      </c>
      <c r="J12" s="3">
        <v>1178</v>
      </c>
      <c r="K12" s="3">
        <v>2315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-27544</v>
      </c>
      <c r="C16" s="3">
        <v>10441</v>
      </c>
      <c r="D16" s="3">
        <v>4442</v>
      </c>
      <c r="E16" s="3">
        <v>5804</v>
      </c>
      <c r="F16" s="3">
        <v>11856</v>
      </c>
      <c r="G16" s="3">
        <v>-2620</v>
      </c>
      <c r="H16" s="3">
        <v>7573</v>
      </c>
      <c r="I16" s="3">
        <v>1519</v>
      </c>
      <c r="J16" s="3">
        <v>-1191</v>
      </c>
      <c r="K16" s="3">
        <v>-11451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-6</v>
      </c>
      <c r="C17" s="3">
        <v>180</v>
      </c>
      <c r="D17" s="3">
        <v>-125</v>
      </c>
      <c r="E17" s="3">
        <v>-328</v>
      </c>
      <c r="F17" s="3">
        <v>41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1767</v>
      </c>
      <c r="C19" s="3">
        <v>1210</v>
      </c>
      <c r="D19" s="3">
        <v>2634</v>
      </c>
      <c r="E19" s="3">
        <v>2877</v>
      </c>
      <c r="F19" s="3">
        <v>3307</v>
      </c>
      <c r="G19" s="3">
        <v>1327</v>
      </c>
      <c r="H19" s="3">
        <v>2242</v>
      </c>
      <c r="I19" s="3">
        <v>3213</v>
      </c>
      <c r="J19" s="3">
        <v>498</v>
      </c>
      <c r="K19" s="3">
        <v>-4159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11808</v>
      </c>
      <c r="C22" s="3">
        <v>9898</v>
      </c>
      <c r="D22" s="3">
        <v>8790</v>
      </c>
      <c r="E22" s="3">
        <v>8046</v>
      </c>
      <c r="F22" s="3">
        <v>8180</v>
      </c>
      <c r="G22" s="3">
        <v>9042</v>
      </c>
      <c r="H22" s="3">
        <v>10383</v>
      </c>
      <c r="I22" s="3">
        <v>14400</v>
      </c>
      <c r="J22" s="3">
        <v>13446</v>
      </c>
      <c r="K22" s="3">
        <v>14050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1635</v>
      </c>
      <c r="E23" s="3">
        <v>12717</v>
      </c>
      <c r="F23" s="3">
        <v>1270</v>
      </c>
      <c r="G23" s="3">
        <v>2628</v>
      </c>
      <c r="H23" s="3">
        <v>4273</v>
      </c>
      <c r="I23" s="3">
        <v>4141</v>
      </c>
      <c r="J23" s="3">
        <v>5938</v>
      </c>
      <c r="K23" s="3">
        <v>3690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19449</v>
      </c>
      <c r="C24" s="3">
        <v>-5277</v>
      </c>
      <c r="D24" s="3">
        <v>-3031</v>
      </c>
      <c r="E24" s="3">
        <v>-2558</v>
      </c>
      <c r="F24" s="3">
        <v>9390</v>
      </c>
      <c r="G24" s="3">
        <v>5863</v>
      </c>
      <c r="H24" s="3">
        <v>16750</v>
      </c>
      <c r="I24" s="3">
        <v>-27267</v>
      </c>
      <c r="J24" s="3">
        <v>-73336</v>
      </c>
      <c r="K24" s="3">
        <v>3582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4382</v>
      </c>
      <c r="C26" s="3">
        <v>3449</v>
      </c>
      <c r="D26" s="3">
        <v>5190</v>
      </c>
      <c r="E26" s="3">
        <v>9583</v>
      </c>
      <c r="F26" s="3">
        <v>9204</v>
      </c>
      <c r="G26" s="3">
        <v>32104</v>
      </c>
      <c r="H26" s="3">
        <v>35467</v>
      </c>
      <c r="I26" s="3">
        <v>18803</v>
      </c>
      <c r="J26" s="3">
        <v>11309</v>
      </c>
      <c r="K26" s="3">
        <v>6453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29949</v>
      </c>
      <c r="D36" s="3">
        <v>28933</v>
      </c>
      <c r="E36" s="3">
        <v>33466</v>
      </c>
      <c r="F36" s="3">
        <v>34708</v>
      </c>
      <c r="G36" s="3">
        <v>66054</v>
      </c>
      <c r="H36" s="3">
        <v>100058</v>
      </c>
      <c r="I36" s="3">
        <v>103372</v>
      </c>
      <c r="J36" s="3">
        <v>105482</v>
      </c>
      <c r="K36" s="3">
        <v>100608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348</v>
      </c>
      <c r="C37" s="3">
        <v>115170</v>
      </c>
      <c r="D37" s="3">
        <v>266725</v>
      </c>
      <c r="E37" s="3">
        <v>277866</v>
      </c>
      <c r="F37" s="3">
        <v>295816</v>
      </c>
      <c r="G37" s="3">
        <v>307430</v>
      </c>
      <c r="H37" s="3">
        <v>365413</v>
      </c>
      <c r="I37" s="3">
        <v>317415</v>
      </c>
      <c r="J37" s="3">
        <v>356020</v>
      </c>
      <c r="K37" s="3">
        <v>366126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323</v>
      </c>
      <c r="C38" s="3">
        <v>110170</v>
      </c>
      <c r="D38" s="3">
        <v>387955</v>
      </c>
      <c r="E38" s="3">
        <v>364840</v>
      </c>
      <c r="F38" s="3">
        <v>354326</v>
      </c>
      <c r="G38" s="3">
        <v>335766</v>
      </c>
      <c r="H38" s="3">
        <v>433224</v>
      </c>
      <c r="I38" s="3">
        <v>370645</v>
      </c>
      <c r="J38" s="3">
        <v>388676</v>
      </c>
      <c r="K38" s="3">
        <v>364744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