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<sst xmlns="http://schemas.openxmlformats.org/spreadsheetml/2006/main" count="72" uniqueCount="69">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</sst>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D" TargetMode="External"/><Relationship Id="rId5" Type="http://schemas.openxmlformats.org/officeDocument/2006/relationships/hyperlink" Target="https://finance.yahoo.com/quote/B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1411524</v>
      </c>
      <c r="C2" s="3">
        <v>1273174</v>
      </c>
      <c r="D2" s="3">
        <v>1363072</v>
      </c>
      <c r="E2" s="3">
        <v>1447568</v>
      </c>
      <c r="F2" s="3">
        <v>1567190</v>
      </c>
      <c r="G2" s="3">
        <v>1966323</v>
      </c>
      <c r="H2" s="3">
        <v>2114173</v>
      </c>
      <c r="I2" s="3">
        <v>2169697</v>
      </c>
      <c r="J2" s="3">
        <v>3486207</v>
      </c>
      <c r="K2" s="3">
        <v>5008744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1108846</v>
      </c>
      <c r="C3" s="3">
        <v>1180409</v>
      </c>
      <c r="D3" s="3">
        <v>1258551</v>
      </c>
      <c r="E3" s="3">
        <v>1342506</v>
      </c>
      <c r="F3" s="3">
        <v>1445157</v>
      </c>
      <c r="G3" s="3">
        <v>1808097</v>
      </c>
      <c r="H3" s="3">
        <v>1942854</v>
      </c>
      <c r="I3" s="3">
        <v>1971677</v>
      </c>
      <c r="J3" s="3">
        <v>2511818</v>
      </c>
      <c r="K3" s="3">
        <v>3522025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278575</v>
      </c>
      <c r="C6" s="3">
        <v>290951</v>
      </c>
      <c r="D6" s="3">
        <v>274498</v>
      </c>
      <c r="E6" s="3">
        <v>278740</v>
      </c>
      <c r="F6" s="3">
        <v>294245</v>
      </c>
      <c r="G6" s="3">
        <v>367199</v>
      </c>
      <c r="H6" s="3">
        <v>391744</v>
      </c>
      <c r="I6" s="3">
        <v>391315</v>
      </c>
      <c r="J6" s="3">
        <v>497970</v>
      </c>
      <c r="K6" s="3">
        <v>689555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-300648</v>
      </c>
      <c r="C7" s="3">
        <v>-312899</v>
      </c>
      <c r="D7" s="3">
        <v>-297103</v>
      </c>
      <c r="E7" s="3">
        <v>-209622</v>
      </c>
      <c r="F7" s="3">
        <v>-222182</v>
      </c>
      <c r="G7" s="3">
        <v>-274134</v>
      </c>
      <c r="H7" s="3">
        <v>-296846</v>
      </c>
      <c r="I7" s="3">
        <v>-296372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-13329</v>
      </c>
      <c r="C10" s="3">
        <v>-12379</v>
      </c>
      <c r="D10" s="3">
        <v>-9416</v>
      </c>
      <c r="E10" s="3">
        <v>-5331</v>
      </c>
      <c r="F10" s="3">
        <v>-8824</v>
      </c>
      <c r="G10" s="3">
        <v>-28129</v>
      </c>
      <c r="H10" s="3">
        <v>-35745</v>
      </c>
      <c r="I10" s="3">
        <v>-31956</v>
      </c>
      <c r="J10" s="3">
        <v>-42976</v>
      </c>
      <c r="K10" s="3">
        <v>-55029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13366</v>
      </c>
      <c r="C11" s="3">
        <v>12404</v>
      </c>
      <c r="D11" s="3">
        <v>9465</v>
      </c>
      <c r="E11" s="3">
        <v>5608</v>
      </c>
      <c r="F11" s="3">
        <v>8019</v>
      </c>
      <c r="G11" s="3">
        <v>28687</v>
      </c>
      <c r="H11" s="3">
        <v>37823</v>
      </c>
      <c r="I11" s="3">
        <v>32456</v>
      </c>
      <c r="J11" s="3">
        <v>29143</v>
      </c>
      <c r="K11" s="3">
        <v>56716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-287282</v>
      </c>
      <c r="C12" s="3">
        <v>-66147</v>
      </c>
      <c r="D12" s="3">
        <v>-84076</v>
      </c>
      <c r="E12" s="3">
        <v>-4498</v>
      </c>
      <c r="F12" s="3">
        <v>41771</v>
      </c>
      <c r="G12" s="3">
        <v>76280</v>
      </c>
      <c r="H12" s="3">
        <v>105915</v>
      </c>
      <c r="I12" s="3">
        <v>108159</v>
      </c>
      <c r="J12" s="3">
        <v>29143</v>
      </c>
      <c r="K12" s="3">
        <v>56716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22325</v>
      </c>
      <c r="C16" s="3">
        <v>17842</v>
      </c>
      <c r="D16" s="3">
        <v>-35500</v>
      </c>
      <c r="E16" s="3">
        <v>-800</v>
      </c>
      <c r="F16" s="3">
        <v>-30093</v>
      </c>
      <c r="G16" s="3">
        <v>46072</v>
      </c>
      <c r="H16" s="3">
        <v>62783</v>
      </c>
      <c r="I16" s="3">
        <v>76067</v>
      </c>
      <c r="J16" s="3">
        <v>109427</v>
      </c>
      <c r="K16" s="3">
        <v>186146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-1187</v>
      </c>
      <c r="C17" s="3">
        <v>-170</v>
      </c>
      <c r="D17" s="3">
        <v>82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27488</v>
      </c>
      <c r="C22" s="3">
        <v>26079</v>
      </c>
      <c r="D22" s="3">
        <v>12108</v>
      </c>
      <c r="E22" s="3">
        <v>12011</v>
      </c>
      <c r="F22" s="3">
        <v>16453</v>
      </c>
      <c r="G22" s="3">
        <v>39419</v>
      </c>
      <c r="H22" s="3">
        <v>52700</v>
      </c>
      <c r="I22" s="3">
        <v>62410</v>
      </c>
      <c r="J22" s="3">
        <v>79390</v>
      </c>
      <c r="K22" s="3">
        <v>123335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3903</v>
      </c>
      <c r="C23" s="3">
        <v>3762</v>
      </c>
      <c r="D23" s="3">
        <v>4651</v>
      </c>
      <c r="E23" s="3">
        <v>7669</v>
      </c>
      <c r="F23" s="3">
        <v>9889</v>
      </c>
      <c r="G23" s="3">
        <v>11317</v>
      </c>
      <c r="H23" s="3">
        <v>13658</v>
      </c>
      <c r="I23" s="3">
        <v>14752</v>
      </c>
      <c r="J23" s="3">
        <v>11316</v>
      </c>
      <c r="K23" s="3">
        <v>12310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-18653</v>
      </c>
      <c r="C24" s="3">
        <v>-35612</v>
      </c>
      <c r="D24" s="3">
        <v>-20499</v>
      </c>
      <c r="E24" s="3">
        <v>35798</v>
      </c>
      <c r="F24" s="3">
        <v>-18141</v>
      </c>
      <c r="G24" s="3">
        <v>77883</v>
      </c>
      <c r="H24" s="3">
        <v>159434</v>
      </c>
      <c r="I24" s="3">
        <v>209965</v>
      </c>
      <c r="J24" s="3">
        <v>-11697</v>
      </c>
      <c r="K24" s="3">
        <v>-195833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14008</v>
      </c>
      <c r="C26" s="3">
        <v>13141</v>
      </c>
      <c r="D26" s="3">
        <v>13644</v>
      </c>
      <c r="E26" s="3">
        <v>14156</v>
      </c>
      <c r="F26" s="3">
        <v>25308</v>
      </c>
      <c r="G26" s="3">
        <v>52504</v>
      </c>
      <c r="H26" s="3">
        <v>45536</v>
      </c>
      <c r="I26" s="3">
        <v>40938</v>
      </c>
      <c r="J26" s="3">
        <v>55546</v>
      </c>
      <c r="K26" s="3">
        <v>76382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93157</v>
      </c>
      <c r="D36" s="3">
        <v>93066</v>
      </c>
      <c r="E36" s="3">
        <v>92760</v>
      </c>
      <c r="F36" s="3">
        <v>107121</v>
      </c>
      <c r="G36" s="3">
        <v>167961</v>
      </c>
      <c r="H36" s="3">
        <v>178080</v>
      </c>
      <c r="I36" s="3">
        <v>180053</v>
      </c>
      <c r="J36" s="3">
        <v>234831</v>
      </c>
      <c r="K36" s="3">
        <v>246837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1476424</v>
      </c>
      <c r="D37" s="3">
        <v>1642249</v>
      </c>
      <c r="E37" s="3">
        <v>1690119</v>
      </c>
      <c r="F37" s="3">
        <v>1749549</v>
      </c>
      <c r="G37" s="3">
        <v>2454531</v>
      </c>
      <c r="H37" s="3">
        <v>2603963</v>
      </c>
      <c r="I37" s="3">
        <v>2815283</v>
      </c>
      <c r="J37" s="3">
        <v>4258530</v>
      </c>
      <c r="K37" s="3">
        <v>4606831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-1002682</v>
      </c>
      <c r="C38" s="3">
        <v>524133</v>
      </c>
      <c r="D38" s="3">
        <v>726520</v>
      </c>
      <c r="E38" s="3">
        <v>717572</v>
      </c>
      <c r="F38" s="3">
        <v>753030</v>
      </c>
      <c r="G38" s="3">
        <v>1382433</v>
      </c>
      <c r="H38" s="3">
        <v>1451074</v>
      </c>
      <c r="I38" s="3">
        <v>1466489</v>
      </c>
      <c r="J38" s="3">
        <v>2622096</v>
      </c>
      <c r="K38" s="3">
        <v>2677125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