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<sst xmlns="http://schemas.openxmlformats.org/spreadsheetml/2006/main" count="72" uniqueCount="69">
  <si>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</si>
  <si>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</si>
  <si>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</si>
  <si>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</si>
  <si>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</si>
  <si>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</si>
  <si>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</si>
  <si>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</si>
  <si>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</si>
  <si>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</si>
  <si>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</si>
  <si>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</si>
  <si>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</si>
  <si>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</si>
  <si>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</si>
  <si>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</si>
  <si>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</si>
  <si>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</si>
  <si>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</si>
  <si>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</si>
  <si>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</si>
  <si>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</si>
  <si>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</si>
  <si>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</si>
  <si>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</si>
  <si>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</si>
  <si>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</si>
  <si>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</si>
  <si>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</si>
  <si>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</si>
  <si>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</si>
  <si>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</si>
  <si>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</si>
  <si>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</si>
  <si>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</si>
  <si>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</si>
  <si>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</si>
  <si>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</si>
  <si>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</si>
  <si>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</si>
  <si>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</si>
  <si>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</si>
  <si>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</si>
  <si>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</si>
  <si>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</si>
  <si>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</si>
  <si>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https://finance.yahoo.com/quote/BLDR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</si>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</sst>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LD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LDR" TargetMode="External"/><Relationship Id="rId5" Type="http://schemas.openxmlformats.org/officeDocument/2006/relationships/hyperlink" Target="https://finance.yahoo.com/quote/BLD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677886</v>
      </c>
      <c r="C2" s="3">
        <v>700343</v>
      </c>
      <c r="D2" s="3">
        <v>660418</v>
      </c>
      <c r="E2" s="3">
        <v>914180</v>
      </c>
      <c r="F2" s="3">
        <v>1252819</v>
      </c>
      <c r="G2" s="3">
        <v>1337735</v>
      </c>
      <c r="H2" s="3">
        <v>3045304</v>
      </c>
      <c r="I2" s="3">
        <v>5162111</v>
      </c>
      <c r="J2" s="3">
        <v>5738038</v>
      </c>
      <c r="K2" s="3">
        <v>6294610</v>
      </c>
      <c r="L2" s="3">
        <v>5780158</v>
      </c>
      <c r="M2" s="3">
        <v>7005478</v>
      </c>
      <c r="N2" s="3">
        <v>19893856</v>
      </c>
      <c r="O2" s="3">
        <v>22726418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535480</v>
      </c>
      <c r="C3" s="3">
        <v>568587</v>
      </c>
      <c r="D3" s="3">
        <v>621148</v>
      </c>
      <c r="E3" s="3">
        <v>856110</v>
      </c>
      <c r="F3" s="3">
        <v>1169972</v>
      </c>
      <c r="G3" s="3">
        <v>1247099</v>
      </c>
      <c r="H3" s="3">
        <v>2662967</v>
      </c>
      <c r="I3" s="3">
        <v>4770536</v>
      </c>
      <c r="J3" s="3">
        <v>5306818</v>
      </c>
      <c r="K3" s="3">
        <v>5801831</v>
      </c>
      <c r="L3" s="3">
        <v>5303602</v>
      </c>
      <c r="M3" s="3">
        <v>6336290</v>
      </c>
      <c r="N3" s="3">
        <v>14042900</v>
      </c>
      <c r="O3" s="3">
        <v>14982039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201403</v>
      </c>
      <c r="C6" s="3">
        <v>194092</v>
      </c>
      <c r="D6" s="3">
        <v>192959</v>
      </c>
      <c r="E6" s="3">
        <v>222263</v>
      </c>
      <c r="F6" s="3">
        <v>271878</v>
      </c>
      <c r="G6" s="3">
        <v>307387</v>
      </c>
      <c r="H6" s="3">
        <v>810703</v>
      </c>
      <c r="I6" s="3">
        <v>1360412</v>
      </c>
      <c r="J6" s="3">
        <v>1442288</v>
      </c>
      <c r="K6" s="3">
        <v>1553972</v>
      </c>
      <c r="L6" s="3">
        <v>1584523</v>
      </c>
      <c r="M6" s="3">
        <v>1678730</v>
      </c>
      <c r="N6" s="3">
        <v>3463532</v>
      </c>
      <c r="O6" s="3">
        <v>3974173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1670</v>
      </c>
      <c r="C7" s="3">
        <v>1397</v>
      </c>
      <c r="D7" s="3">
        <v>-116214</v>
      </c>
      <c r="E7" s="3">
        <v>-155490</v>
      </c>
      <c r="F7" s="3">
        <v>-237073</v>
      </c>
      <c r="G7" s="3">
        <v>-266361</v>
      </c>
      <c r="H7" s="3">
        <v>-519121</v>
      </c>
      <c r="I7" s="3">
        <v>-1205173</v>
      </c>
      <c r="J7" s="3">
        <v>-1296171</v>
      </c>
      <c r="K7" s="3">
        <v>-1430161</v>
      </c>
      <c r="L7" s="3">
        <v>-1500273</v>
      </c>
      <c r="M7" s="3">
        <v>-1553396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27045</v>
      </c>
      <c r="C11" s="3">
        <v>31672</v>
      </c>
      <c r="D11" s="3">
        <v>24939</v>
      </c>
      <c r="E11" s="3">
        <v>45139</v>
      </c>
      <c r="F11" s="3">
        <v>89638</v>
      </c>
      <c r="G11" s="3">
        <v>30349</v>
      </c>
      <c r="H11" s="3">
        <v>109199</v>
      </c>
      <c r="I11" s="3">
        <v>214667</v>
      </c>
      <c r="J11" s="3">
        <v>193174</v>
      </c>
      <c r="K11" s="3">
        <v>108213</v>
      </c>
      <c r="L11" s="3">
        <v>109551</v>
      </c>
      <c r="M11" s="3">
        <v>135688</v>
      </c>
      <c r="N11" s="3">
        <v>135877</v>
      </c>
      <c r="O11" s="3">
        <v>198373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47986</v>
      </c>
      <c r="E12" s="3">
        <v>43378</v>
      </c>
      <c r="F12" s="3">
        <v>46942</v>
      </c>
      <c r="G12" s="3">
        <v>-15639</v>
      </c>
      <c r="H12" s="3">
        <v>12215</v>
      </c>
      <c r="I12" s="3">
        <v>-137930</v>
      </c>
      <c r="J12" s="3">
        <v>-81482</v>
      </c>
      <c r="K12" s="3">
        <v>-153170</v>
      </c>
      <c r="L12" s="3">
        <v>-180442</v>
      </c>
      <c r="M12" s="3">
        <v>-173623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-30823</v>
      </c>
      <c r="C16" s="3">
        <v>-1112</v>
      </c>
      <c r="D16" s="3">
        <v>2217</v>
      </c>
      <c r="E16" s="3">
        <v>577</v>
      </c>
      <c r="F16" s="3">
        <v>769</v>
      </c>
      <c r="G16" s="3">
        <v>1111</v>
      </c>
      <c r="H16" s="3">
        <v>4387</v>
      </c>
      <c r="I16" s="3">
        <v>-122672</v>
      </c>
      <c r="J16" s="3">
        <v>53148</v>
      </c>
      <c r="K16" s="3">
        <v>55564</v>
      </c>
      <c r="L16" s="3">
        <v>60946</v>
      </c>
      <c r="M16" s="3">
        <v>94629</v>
      </c>
      <c r="N16" s="3">
        <v>526131</v>
      </c>
      <c r="O16" s="3">
        <v>822464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-4965</v>
      </c>
      <c r="C17" s="3">
        <v>-1215</v>
      </c>
      <c r="D17" s="3">
        <v>-53</v>
      </c>
      <c r="E17" s="3">
        <v>-1007</v>
      </c>
      <c r="F17" s="3">
        <v>-48</v>
      </c>
      <c r="G17" s="3">
        <v>-90</v>
      </c>
      <c r="H17" s="3">
        <v>36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14900</v>
      </c>
      <c r="D22" s="3">
        <v>13500</v>
      </c>
      <c r="E22" s="3">
        <v>11120</v>
      </c>
      <c r="F22" s="3">
        <v>9305</v>
      </c>
      <c r="G22" s="3">
        <v>9519</v>
      </c>
      <c r="H22" s="3">
        <v>58280</v>
      </c>
      <c r="I22" s="3">
        <v>109793</v>
      </c>
      <c r="J22" s="3">
        <v>92993</v>
      </c>
      <c r="K22" s="3">
        <v>97906</v>
      </c>
      <c r="L22" s="3">
        <v>100038</v>
      </c>
      <c r="M22" s="3">
        <v>116566</v>
      </c>
      <c r="N22" s="3">
        <v>547352</v>
      </c>
      <c r="O22" s="3">
        <v>497140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2861</v>
      </c>
      <c r="C23" s="3">
        <v>4308</v>
      </c>
      <c r="D23" s="3">
        <v>4559</v>
      </c>
      <c r="E23" s="3">
        <v>3628</v>
      </c>
      <c r="F23" s="3">
        <v>4245</v>
      </c>
      <c r="G23" s="3">
        <v>6157</v>
      </c>
      <c r="H23" s="3">
        <v>6848</v>
      </c>
      <c r="I23" s="3">
        <v>10549</v>
      </c>
      <c r="J23" s="3">
        <v>13508</v>
      </c>
      <c r="K23" s="3">
        <v>14420</v>
      </c>
      <c r="L23" s="3">
        <v>12239</v>
      </c>
      <c r="M23" s="3">
        <v>17022</v>
      </c>
      <c r="N23" s="3">
        <v>31486</v>
      </c>
      <c r="O23" s="3">
        <v>31337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56247</v>
      </c>
      <c r="C24" s="3">
        <v>34580</v>
      </c>
      <c r="D24" s="3">
        <v>-67769</v>
      </c>
      <c r="E24" s="3">
        <v>-69550</v>
      </c>
      <c r="F24" s="3">
        <v>-65655</v>
      </c>
      <c r="G24" s="3">
        <v>9396</v>
      </c>
      <c r="H24" s="3">
        <v>122486</v>
      </c>
      <c r="I24" s="3">
        <v>31474</v>
      </c>
      <c r="J24" s="3">
        <v>114728</v>
      </c>
      <c r="K24" s="3">
        <v>118483</v>
      </c>
      <c r="L24" s="3">
        <v>350402</v>
      </c>
      <c r="M24" s="3">
        <v>-13435</v>
      </c>
      <c r="N24" s="3">
        <v>-560705</v>
      </c>
      <c r="O24" s="3">
        <v>321385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2103</v>
      </c>
      <c r="C26" s="3">
        <v>8953</v>
      </c>
      <c r="D26" s="3">
        <v>4792</v>
      </c>
      <c r="E26" s="3">
        <v>10398</v>
      </c>
      <c r="F26" s="3">
        <v>15051</v>
      </c>
      <c r="G26" s="3">
        <v>25716</v>
      </c>
      <c r="H26" s="3">
        <v>43811</v>
      </c>
      <c r="I26" s="3">
        <v>42662</v>
      </c>
      <c r="J26" s="3">
        <v>62407</v>
      </c>
      <c r="K26" s="3">
        <v>101411</v>
      </c>
      <c r="L26" s="3">
        <v>112870</v>
      </c>
      <c r="M26" s="3">
        <v>112082</v>
      </c>
      <c r="N26" s="3">
        <v>227891</v>
      </c>
      <c r="O26" s="3">
        <v>340152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57068</v>
      </c>
      <c r="D36" s="3">
        <v>48224</v>
      </c>
      <c r="E36" s="3">
        <v>44084</v>
      </c>
      <c r="F36" s="3">
        <v>49392</v>
      </c>
      <c r="G36" s="3">
        <v>75679</v>
      </c>
      <c r="H36" s="3">
        <v>734329</v>
      </c>
      <c r="I36" s="3">
        <v>656101</v>
      </c>
      <c r="J36" s="3">
        <v>639303</v>
      </c>
      <c r="K36" s="3">
        <v>670075</v>
      </c>
      <c r="L36" s="3">
        <v>721887</v>
      </c>
      <c r="M36" s="3">
        <v>749130</v>
      </c>
      <c r="N36" s="3">
        <v>1385441</v>
      </c>
      <c r="O36" s="3">
        <v>1567631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412804</v>
      </c>
      <c r="D37" s="3">
        <v>493794</v>
      </c>
      <c r="E37" s="3">
        <v>550841</v>
      </c>
      <c r="F37" s="3">
        <v>515839</v>
      </c>
      <c r="G37" s="3">
        <v>574065</v>
      </c>
      <c r="H37" s="3">
        <v>2882038</v>
      </c>
      <c r="I37" s="3">
        <v>2909887</v>
      </c>
      <c r="J37" s="3">
        <v>3006124</v>
      </c>
      <c r="K37" s="3">
        <v>2932309</v>
      </c>
      <c r="L37" s="3">
        <v>3249490</v>
      </c>
      <c r="M37" s="3">
        <v>4173671</v>
      </c>
      <c r="N37" s="3">
        <v>10714343</v>
      </c>
      <c r="O37" s="3">
        <v>10595160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-46947</v>
      </c>
      <c r="C38" s="3">
        <v>253299</v>
      </c>
      <c r="D38" s="3">
        <v>392570</v>
      </c>
      <c r="E38" s="3">
        <v>502745</v>
      </c>
      <c r="F38" s="3">
        <v>500471</v>
      </c>
      <c r="G38" s="3">
        <v>533865</v>
      </c>
      <c r="H38" s="3">
        <v>2732843</v>
      </c>
      <c r="I38" s="3">
        <v>2600267</v>
      </c>
      <c r="J38" s="3">
        <v>2629915</v>
      </c>
      <c r="K38" s="3">
        <v>2335971</v>
      </c>
      <c r="L38" s="3">
        <v>2424537</v>
      </c>
      <c r="M38" s="3">
        <v>3020888</v>
      </c>
      <c r="N38" s="3">
        <v>5911862</v>
      </c>
      <c r="O38" s="3">
        <v>5632594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2023-12-22T01:45:06Z</cp:lastPrinted>
  <dcterms:created xsi:type="dcterms:W3CDTF">2023-12-22T01:45:06Z</dcterms:created>
  <dcterms:modified xsi:type="dcterms:W3CDTF">2023-12-22T01:45:06Z</dcterms:modified>
</cp:coreProperties>
</file>