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<sst xmlns="http://schemas.openxmlformats.org/spreadsheetml/2006/main" count="72" uniqueCount="69">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</sst>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K" TargetMode="External"/><Relationship Id="rId5" Type="http://schemas.openxmlformats.org/officeDocument/2006/relationships/hyperlink" Target="https://finance.yahoo.com/quote/B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1544</v>
      </c>
      <c r="C2" s="3">
        <v>2493</v>
      </c>
      <c r="D2" s="3">
        <v>2227</v>
      </c>
      <c r="E2" s="3">
        <v>2539</v>
      </c>
      <c r="F2" s="3">
        <v>2777</v>
      </c>
      <c r="G2" s="3">
        <v>2784</v>
      </c>
      <c r="H2" s="3">
        <v>2863</v>
      </c>
      <c r="I2" s="3">
        <v>12261</v>
      </c>
      <c r="J2" s="3">
        <v>13600</v>
      </c>
      <c r="K2" s="3">
        <v>14198</v>
      </c>
      <c r="L2" s="3">
        <v>14539</v>
      </c>
      <c r="M2" s="3">
        <v>16205</v>
      </c>
      <c r="N2" s="3">
        <v>19374</v>
      </c>
      <c r="O2" s="3">
        <v>17873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779</v>
      </c>
      <c r="C6" s="3">
        <v>1354</v>
      </c>
      <c r="D6" s="3">
        <v>1415</v>
      </c>
      <c r="E6" s="3">
        <v>1359</v>
      </c>
      <c r="F6" s="3">
        <v>1540</v>
      </c>
      <c r="G6" s="3">
        <v>1453</v>
      </c>
      <c r="H6" s="3">
        <v>1380</v>
      </c>
      <c r="I6" s="3">
        <v>1278</v>
      </c>
      <c r="J6" s="3">
        <v>1446</v>
      </c>
      <c r="K6" s="3">
        <v>1638</v>
      </c>
      <c r="L6" s="3">
        <v>1758</v>
      </c>
      <c r="M6" s="3">
        <v>2465</v>
      </c>
      <c r="N6" s="3">
        <v>2221</v>
      </c>
      <c r="O6" s="3">
        <v>2160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2643</v>
      </c>
      <c r="C7" s="3">
        <v>4260</v>
      </c>
      <c r="D7" s="3">
        <v>4417</v>
      </c>
      <c r="E7" s="3">
        <v>4454</v>
      </c>
      <c r="F7" s="3">
        <v>4783</v>
      </c>
      <c r="G7" s="3">
        <v>5154</v>
      </c>
      <c r="H7" s="3">
        <v>5357</v>
      </c>
      <c r="I7" s="3">
        <v>6418</v>
      </c>
      <c r="J7" s="3">
        <v>6900</v>
      </c>
      <c r="K7" s="3">
        <v>7103</v>
      </c>
      <c r="L7" s="3">
        <v>7230</v>
      </c>
      <c r="M7" s="3">
        <v>8045</v>
      </c>
      <c r="N7" s="3">
        <v>9703</v>
      </c>
      <c r="O7" s="3">
        <v>9328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</v>
      </c>
      <c r="C10" s="3">
        <v>29</v>
      </c>
      <c r="D10" s="3">
        <v>34</v>
      </c>
      <c r="E10" s="3">
        <v>36</v>
      </c>
      <c r="F10" s="3">
        <v>22</v>
      </c>
      <c r="G10" s="3">
        <v>29</v>
      </c>
      <c r="H10" s="3">
        <v>26</v>
      </c>
      <c r="I10" s="3">
        <v>40</v>
      </c>
      <c r="J10" s="3">
        <v>49</v>
      </c>
      <c r="K10" s="3">
        <v>104</v>
      </c>
      <c r="L10" s="3">
        <v>97</v>
      </c>
      <c r="M10" s="3">
        <v>62</v>
      </c>
      <c r="N10" s="3">
        <v>87</v>
      </c>
      <c r="O10" s="3">
        <v>152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</v>
      </c>
      <c r="C11" s="3">
        <v>150</v>
      </c>
      <c r="D11" s="3">
        <v>176</v>
      </c>
      <c r="E11" s="3">
        <v>215</v>
      </c>
      <c r="F11" s="3">
        <v>211</v>
      </c>
      <c r="G11" s="3">
        <v>232</v>
      </c>
      <c r="H11" s="3">
        <v>204</v>
      </c>
      <c r="I11" s="3">
        <v>205</v>
      </c>
      <c r="J11" s="3">
        <v>205</v>
      </c>
      <c r="K11" s="3">
        <v>184</v>
      </c>
      <c r="L11" s="3">
        <v>203</v>
      </c>
      <c r="M11" s="3">
        <v>205</v>
      </c>
      <c r="N11" s="3">
        <v>205</v>
      </c>
      <c r="O11" s="3">
        <v>212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2549</v>
      </c>
      <c r="C12" s="3">
        <v>4716</v>
      </c>
      <c r="D12" s="3">
        <v>5077</v>
      </c>
      <c r="E12" s="3">
        <v>4980</v>
      </c>
      <c r="F12" s="3">
        <v>5459</v>
      </c>
      <c r="G12" s="3">
        <v>5782</v>
      </c>
      <c r="H12" s="3">
        <v>6079</v>
      </c>
      <c r="I12" s="3">
        <v>-2375</v>
      </c>
      <c r="J12" s="3">
        <v>-2618</v>
      </c>
      <c r="K12" s="3">
        <v>-3471</v>
      </c>
      <c r="L12" s="3">
        <v>-2949</v>
      </c>
      <c r="M12" s="3">
        <v>824</v>
      </c>
      <c r="N12" s="3">
        <v>526</v>
      </c>
      <c r="O12" s="3">
        <v>-64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375</v>
      </c>
      <c r="C16" s="3">
        <v>971</v>
      </c>
      <c r="D16" s="3">
        <v>796</v>
      </c>
      <c r="E16" s="3">
        <v>1030</v>
      </c>
      <c r="F16" s="3">
        <v>1022</v>
      </c>
      <c r="G16" s="3">
        <v>1131</v>
      </c>
      <c r="H16" s="3">
        <v>1250</v>
      </c>
      <c r="I16" s="3">
        <v>1289</v>
      </c>
      <c r="J16" s="3">
        <v>270</v>
      </c>
      <c r="K16" s="3">
        <v>1076</v>
      </c>
      <c r="L16" s="3">
        <v>1261</v>
      </c>
      <c r="M16" s="3">
        <v>1238</v>
      </c>
      <c r="N16" s="3">
        <v>1968</v>
      </c>
      <c r="O16" s="3">
        <v>1296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</v>
      </c>
      <c r="C18" s="3">
        <v>-13</v>
      </c>
      <c r="D18" s="3">
        <v>2</v>
      </c>
      <c r="E18" s="3">
        <v>-18</v>
      </c>
      <c r="F18" s="3">
        <v>19</v>
      </c>
      <c r="G18" s="3">
        <v>-30</v>
      </c>
      <c r="H18" s="3">
        <v>7</v>
      </c>
      <c r="I18" s="3">
        <v>-2</v>
      </c>
      <c r="J18" s="3">
        <v>37</v>
      </c>
      <c r="K18" s="3">
        <v>-3</v>
      </c>
      <c r="L18" s="3">
        <v>50</v>
      </c>
      <c r="M18" s="3">
        <v>354</v>
      </c>
      <c r="N18" s="3">
        <v>304</v>
      </c>
      <c r="O18" s="3">
        <v>-184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</v>
      </c>
      <c r="C19" s="3">
        <v>141</v>
      </c>
      <c r="D19" s="3">
        <v>23</v>
      </c>
      <c r="E19" s="3">
        <v>175</v>
      </c>
      <c r="F19" s="3">
        <v>158</v>
      </c>
      <c r="G19" s="3">
        <v>158</v>
      </c>
      <c r="H19" s="3">
        <v>91</v>
      </c>
      <c r="I19" s="3">
        <v>113</v>
      </c>
      <c r="J19" s="3">
        <v>122</v>
      </c>
      <c r="K19" s="3">
        <v>94</v>
      </c>
      <c r="L19" s="3">
        <v>116</v>
      </c>
      <c r="M19" s="3">
        <v>148</v>
      </c>
      <c r="N19" s="3">
        <v>315</v>
      </c>
      <c r="O19" s="3">
        <v>29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</v>
      </c>
      <c r="C22" s="3">
        <v>145</v>
      </c>
      <c r="D22" s="3">
        <v>138</v>
      </c>
      <c r="E22" s="3">
        <v>129</v>
      </c>
      <c r="F22" s="3">
        <v>128</v>
      </c>
      <c r="G22" s="3">
        <v>117</v>
      </c>
      <c r="H22" s="3">
        <v>115</v>
      </c>
      <c r="I22" s="3">
        <v>124</v>
      </c>
      <c r="J22" s="3">
        <v>132</v>
      </c>
      <c r="K22" s="3">
        <v>154</v>
      </c>
      <c r="L22" s="3">
        <v>182</v>
      </c>
      <c r="M22" s="3">
        <v>232</v>
      </c>
      <c r="N22" s="3">
        <v>249</v>
      </c>
      <c r="O22" s="3">
        <v>251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317</v>
      </c>
      <c r="C23" s="3">
        <v>445</v>
      </c>
      <c r="D23" s="3">
        <v>497</v>
      </c>
      <c r="E23" s="3">
        <v>451</v>
      </c>
      <c r="F23" s="3">
        <v>448</v>
      </c>
      <c r="G23" s="3">
        <v>453</v>
      </c>
      <c r="H23" s="3">
        <v>514</v>
      </c>
      <c r="I23" s="3">
        <v>521</v>
      </c>
      <c r="J23" s="3">
        <v>542</v>
      </c>
      <c r="K23" s="3">
        <v>564</v>
      </c>
      <c r="L23" s="3">
        <v>567</v>
      </c>
      <c r="M23" s="3">
        <v>622</v>
      </c>
      <c r="N23" s="3">
        <v>734</v>
      </c>
      <c r="O23" s="3">
        <v>708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741</v>
      </c>
      <c r="C24" s="3">
        <v>1241</v>
      </c>
      <c r="D24" s="3">
        <v>1636</v>
      </c>
      <c r="E24" s="3">
        <v>970</v>
      </c>
      <c r="F24" s="3">
        <v>-1417</v>
      </c>
      <c r="G24" s="3">
        <v>-1383</v>
      </c>
      <c r="H24" s="3">
        <v>-1490</v>
      </c>
      <c r="I24" s="3">
        <v>777</v>
      </c>
      <c r="J24" s="3">
        <v>981</v>
      </c>
      <c r="K24" s="3">
        <v>1430</v>
      </c>
      <c r="L24" s="3">
        <v>834</v>
      </c>
      <c r="M24" s="3">
        <v>-2043</v>
      </c>
      <c r="N24" s="3">
        <v>-1940</v>
      </c>
      <c r="O24" s="3">
        <v>-1181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</v>
      </c>
      <c r="C26" s="3">
        <v>131</v>
      </c>
      <c r="D26" s="3">
        <v>247</v>
      </c>
      <c r="E26" s="3">
        <v>150</v>
      </c>
      <c r="F26" s="3">
        <v>94</v>
      </c>
      <c r="G26" s="3">
        <v>66</v>
      </c>
      <c r="H26" s="3">
        <v>221</v>
      </c>
      <c r="I26" s="3">
        <v>119</v>
      </c>
      <c r="J26" s="3">
        <v>155</v>
      </c>
      <c r="K26" s="3">
        <v>204</v>
      </c>
      <c r="L26" s="3">
        <v>254</v>
      </c>
      <c r="M26" s="3">
        <v>194</v>
      </c>
      <c r="N26" s="3">
        <v>341</v>
      </c>
      <c r="O26" s="3">
        <v>533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443</v>
      </c>
      <c r="C36" s="3">
        <v>428</v>
      </c>
      <c r="D36" s="3">
        <v>537</v>
      </c>
      <c r="E36" s="3">
        <v>557</v>
      </c>
      <c r="F36" s="3">
        <v>525</v>
      </c>
      <c r="G36" s="3">
        <v>467</v>
      </c>
      <c r="H36" s="3">
        <v>581</v>
      </c>
      <c r="I36" s="3">
        <v>559</v>
      </c>
      <c r="J36" s="3">
        <v>592</v>
      </c>
      <c r="K36" s="3">
        <v>643</v>
      </c>
      <c r="L36" s="3">
        <v>715</v>
      </c>
      <c r="M36" s="3">
        <v>681</v>
      </c>
      <c r="N36" s="3">
        <v>762</v>
      </c>
      <c r="O36" s="3">
        <v>1031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178124</v>
      </c>
      <c r="C37" s="3">
        <v>178459</v>
      </c>
      <c r="D37" s="3">
        <v>179896</v>
      </c>
      <c r="E37" s="3">
        <v>200451</v>
      </c>
      <c r="F37" s="3">
        <v>219873</v>
      </c>
      <c r="G37" s="3">
        <v>239792</v>
      </c>
      <c r="H37" s="3">
        <v>225261</v>
      </c>
      <c r="I37" s="3">
        <v>220177</v>
      </c>
      <c r="J37" s="3">
        <v>220241</v>
      </c>
      <c r="K37" s="3">
        <v>159573</v>
      </c>
      <c r="L37" s="3">
        <v>168622</v>
      </c>
      <c r="M37" s="3">
        <v>176982</v>
      </c>
      <c r="N37" s="3">
        <v>152648</v>
      </c>
      <c r="O37" s="3">
        <v>117628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153795</v>
      </c>
      <c r="C38" s="3">
        <v>152365</v>
      </c>
      <c r="D38" s="3">
        <v>154848</v>
      </c>
      <c r="E38" s="3">
        <v>175048</v>
      </c>
      <c r="F38" s="3">
        <v>193413</v>
      </c>
      <c r="G38" s="3">
        <v>212426</v>
      </c>
      <c r="H38" s="3">
        <v>196758</v>
      </c>
      <c r="I38" s="3">
        <v>191079</v>
      </c>
      <c r="J38" s="3">
        <v>188443</v>
      </c>
      <c r="K38" s="3">
        <v>127199</v>
      </c>
      <c r="L38" s="3">
        <v>135075</v>
      </c>
      <c r="M38" s="3">
        <v>141699</v>
      </c>
      <c r="N38" s="3">
        <v>114955</v>
      </c>
      <c r="O38" s="3">
        <v>79884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