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<sst xmlns="http://schemas.openxmlformats.org/spreadsheetml/2006/main" count="72" uniqueCount="69">
  <si>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</si>
  <si>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</si>
  <si>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</si>
  <si>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</si>
  <si>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</si>
  <si>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</si>
  <si>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</si>
  <si>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</si>
  <si>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</si>
  <si>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</si>
  <si>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</si>
  <si>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</si>
  <si>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</si>
  <si>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</si>
  <si>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</si>
  <si>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</si>
  <si>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</si>
  <si>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</si>
  <si>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</si>
  <si>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</si>
  <si>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</si>
  <si>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</si>
  <si>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</si>
  <si>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</si>
  <si>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</si>
  <si>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</si>
  <si>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</si>
  <si>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</si>
  <si>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</si>
  <si>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</si>
  <si>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</si>
  <si>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</si>
  <si>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</si>
  <si>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</si>
  <si>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</si>
  <si>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</si>
  <si>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</si>
  <si>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</si>
  <si>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</si>
  <si>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</si>
  <si>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</si>
  <si>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</si>
  <si>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</si>
  <si>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</si>
  <si>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</si>
  <si>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</si>
  <si>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https://finance.yahoo.com/quote/BLKB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</si>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</sst>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K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KB" TargetMode="External"/><Relationship Id="rId5" Type="http://schemas.openxmlformats.org/officeDocument/2006/relationships/hyperlink" Target="https://finance.yahoo.com/quote/BLK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309278</v>
      </c>
      <c r="C2" s="3">
        <v>181185</v>
      </c>
      <c r="D2" s="3">
        <v>210165</v>
      </c>
      <c r="E2" s="3">
        <v>266759</v>
      </c>
      <c r="F2" s="3">
        <v>301177</v>
      </c>
      <c r="G2" s="3">
        <v>348987</v>
      </c>
      <c r="H2" s="3">
        <v>395292</v>
      </c>
      <c r="I2" s="3">
        <v>445123</v>
      </c>
      <c r="J2" s="3">
        <v>476884</v>
      </c>
      <c r="K2" s="3">
        <v>499664</v>
      </c>
      <c r="L2" s="3">
        <v>539726</v>
      </c>
      <c r="M2" s="3">
        <v>551095</v>
      </c>
      <c r="N2" s="3">
        <v>927740</v>
      </c>
      <c r="O2" s="3">
        <v>1058105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120940</v>
      </c>
      <c r="C3" s="3">
        <v>131815</v>
      </c>
      <c r="D3" s="3">
        <v>157194</v>
      </c>
      <c r="E3" s="3">
        <v>202460</v>
      </c>
      <c r="F3" s="3">
        <v>232663</v>
      </c>
      <c r="G3" s="3">
        <v>273438</v>
      </c>
      <c r="H3" s="3">
        <v>304631</v>
      </c>
      <c r="I3" s="3">
        <v>339220</v>
      </c>
      <c r="J3" s="3">
        <v>361904</v>
      </c>
      <c r="K3" s="3">
        <v>381742</v>
      </c>
      <c r="L3" s="3">
        <v>418424</v>
      </c>
      <c r="M3" s="3">
        <v>428065</v>
      </c>
      <c r="N3" s="3">
        <v>443195</v>
      </c>
      <c r="O3" s="3">
        <v>505389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45520</v>
      </c>
      <c r="C5" s="3">
        <v>45499</v>
      </c>
      <c r="D5" s="3">
        <v>47672</v>
      </c>
      <c r="E5" s="3">
        <v>64692</v>
      </c>
      <c r="F5" s="3">
        <v>65645</v>
      </c>
      <c r="G5" s="3">
        <v>77179</v>
      </c>
      <c r="H5" s="3">
        <v>84636</v>
      </c>
      <c r="I5" s="3">
        <v>89870</v>
      </c>
      <c r="J5" s="3">
        <v>89911</v>
      </c>
      <c r="K5" s="3">
        <v>98811</v>
      </c>
      <c r="L5" s="3">
        <v>106164</v>
      </c>
      <c r="M5" s="3">
        <v>100146</v>
      </c>
      <c r="N5" s="3">
        <v>124573</v>
      </c>
      <c r="O5" s="3">
        <v>156913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96878</v>
      </c>
      <c r="C6" s="3">
        <v>102105</v>
      </c>
      <c r="D6" s="3">
        <v>112294</v>
      </c>
      <c r="E6" s="3">
        <v>158351</v>
      </c>
      <c r="F6" s="3">
        <v>147934</v>
      </c>
      <c r="G6" s="3">
        <v>165637</v>
      </c>
      <c r="H6" s="3">
        <v>199730</v>
      </c>
      <c r="I6" s="3">
        <v>231488</v>
      </c>
      <c r="J6" s="3">
        <v>264429</v>
      </c>
      <c r="K6" s="3">
        <v>299202</v>
      </c>
      <c r="L6" s="3">
        <v>337566</v>
      </c>
      <c r="M6" s="3">
        <v>344614</v>
      </c>
      <c r="N6" s="3">
        <v>332576</v>
      </c>
      <c r="O6" s="3">
        <v>421363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768</v>
      </c>
      <c r="C7" s="3">
        <v>798</v>
      </c>
      <c r="D7" s="3">
        <v>2780</v>
      </c>
      <c r="E7" s="3">
        <v>2481</v>
      </c>
      <c r="F7" s="3">
        <v>6033</v>
      </c>
      <c r="G7" s="3">
        <v>1803</v>
      </c>
      <c r="H7" s="3">
        <v>2231</v>
      </c>
      <c r="I7" s="3">
        <v>2840</v>
      </c>
      <c r="J7" s="3">
        <v>4065</v>
      </c>
      <c r="K7" s="3">
        <v>9434</v>
      </c>
      <c r="L7" s="3">
        <v>11124</v>
      </c>
      <c r="M7" s="3">
        <v>3151</v>
      </c>
      <c r="N7" s="3">
        <v>2490</v>
      </c>
      <c r="O7" s="3">
        <v>2925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637</v>
      </c>
      <c r="C10" s="3">
        <v>84</v>
      </c>
      <c r="D10" s="3">
        <v>183</v>
      </c>
      <c r="E10" s="3">
        <v>146</v>
      </c>
      <c r="F10" s="3">
        <v>67</v>
      </c>
      <c r="G10" s="3">
        <v>59</v>
      </c>
      <c r="H10" s="3">
        <v>155</v>
      </c>
      <c r="I10" s="3">
        <v>581</v>
      </c>
      <c r="J10" s="3">
        <v>993</v>
      </c>
      <c r="K10" s="3">
        <v>2008</v>
      </c>
      <c r="L10" s="3">
        <v>2802</v>
      </c>
      <c r="M10" s="3">
        <v>1660</v>
      </c>
      <c r="N10" s="3">
        <v>392</v>
      </c>
      <c r="O10" s="3">
        <v>1746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962</v>
      </c>
      <c r="C11" s="3">
        <v>74</v>
      </c>
      <c r="D11" s="3">
        <v>200</v>
      </c>
      <c r="E11" s="3">
        <v>5864</v>
      </c>
      <c r="F11" s="3">
        <v>5818</v>
      </c>
      <c r="G11" s="3">
        <v>6011</v>
      </c>
      <c r="H11" s="3">
        <v>8073</v>
      </c>
      <c r="I11" s="3">
        <v>10583</v>
      </c>
      <c r="J11" s="3">
        <v>12097</v>
      </c>
      <c r="K11" s="3">
        <v>15898</v>
      </c>
      <c r="L11" s="3">
        <v>20618</v>
      </c>
      <c r="M11" s="3">
        <v>17287</v>
      </c>
      <c r="N11" s="3">
        <v>18003</v>
      </c>
      <c r="O11" s="3">
        <v>35803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220</v>
      </c>
      <c r="C12" s="3">
        <v>123012</v>
      </c>
      <c r="D12" s="3">
        <v>134180</v>
      </c>
      <c r="E12" s="3">
        <v>176955</v>
      </c>
      <c r="F12" s="3">
        <v>183496</v>
      </c>
      <c r="G12" s="3">
        <v>190782</v>
      </c>
      <c r="H12" s="3">
        <v>221568</v>
      </c>
      <c r="I12" s="3">
        <v>257527</v>
      </c>
      <c r="J12" s="3">
        <v>275875</v>
      </c>
      <c r="K12" s="3">
        <v>312530</v>
      </c>
      <c r="L12" s="3">
        <v>351369</v>
      </c>
      <c r="M12" s="3">
        <v>340784</v>
      </c>
      <c r="N12" s="3">
        <v>-212</v>
      </c>
      <c r="O12" s="3">
        <v>6967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17547</v>
      </c>
      <c r="C16" s="3">
        <v>16749</v>
      </c>
      <c r="D16" s="3">
        <v>18037</v>
      </c>
      <c r="E16" s="3">
        <v>6742</v>
      </c>
      <c r="F16" s="3">
        <v>14857</v>
      </c>
      <c r="G16" s="3">
        <v>10944</v>
      </c>
      <c r="H16" s="3">
        <v>11303</v>
      </c>
      <c r="I16" s="3">
        <v>11946</v>
      </c>
      <c r="J16" s="3">
        <v>-15292</v>
      </c>
      <c r="K16" s="3">
        <v>-219</v>
      </c>
      <c r="L16" s="3">
        <v>-1323</v>
      </c>
      <c r="M16" s="3">
        <v>13897</v>
      </c>
      <c r="N16" s="3">
        <v>1385</v>
      </c>
      <c r="O16" s="3">
        <v>-10168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15624</v>
      </c>
      <c r="C22" s="3">
        <v>16189</v>
      </c>
      <c r="D22" s="3">
        <v>16995</v>
      </c>
      <c r="E22" s="3">
        <v>32241</v>
      </c>
      <c r="F22" s="3">
        <v>43164</v>
      </c>
      <c r="G22" s="3">
        <v>45417</v>
      </c>
      <c r="H22" s="3">
        <v>55997</v>
      </c>
      <c r="I22" s="3">
        <v>70491</v>
      </c>
      <c r="J22" s="3">
        <v>73948</v>
      </c>
      <c r="K22" s="3">
        <v>79566</v>
      </c>
      <c r="L22" s="3">
        <v>85693</v>
      </c>
      <c r="M22" s="3">
        <v>92735</v>
      </c>
      <c r="N22" s="3">
        <v>82410</v>
      </c>
      <c r="O22" s="3">
        <v>102369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12410</v>
      </c>
      <c r="C23" s="3">
        <v>13059</v>
      </c>
      <c r="D23" s="3">
        <v>14884</v>
      </c>
      <c r="E23" s="3">
        <v>19240</v>
      </c>
      <c r="F23" s="3">
        <v>16910</v>
      </c>
      <c r="G23" s="3">
        <v>17345</v>
      </c>
      <c r="H23" s="3">
        <v>25246</v>
      </c>
      <c r="I23" s="3">
        <v>32638</v>
      </c>
      <c r="J23" s="3">
        <v>40631</v>
      </c>
      <c r="K23" s="3">
        <v>48274</v>
      </c>
      <c r="L23" s="3">
        <v>58633</v>
      </c>
      <c r="M23" s="3">
        <v>87257</v>
      </c>
      <c r="N23" s="3">
        <v>120379</v>
      </c>
      <c r="O23" s="3">
        <v>110294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31333</v>
      </c>
      <c r="C24" s="3">
        <v>19559</v>
      </c>
      <c r="D24" s="3">
        <v>47297</v>
      </c>
      <c r="E24" s="3">
        <v>13940</v>
      </c>
      <c r="F24" s="3">
        <v>35380</v>
      </c>
      <c r="G24" s="3">
        <v>49306</v>
      </c>
      <c r="H24" s="3">
        <v>41573</v>
      </c>
      <c r="I24" s="3">
        <v>33215</v>
      </c>
      <c r="J24" s="3">
        <v>25073</v>
      </c>
      <c r="K24" s="3">
        <v>64211</v>
      </c>
      <c r="L24" s="3">
        <v>36827</v>
      </c>
      <c r="M24" s="3">
        <v>-18416</v>
      </c>
      <c r="N24" s="3">
        <v>5174</v>
      </c>
      <c r="O24" s="3">
        <v>36637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5534</v>
      </c>
      <c r="C26" s="3">
        <v>10760</v>
      </c>
      <c r="D26" s="3">
        <v>18215</v>
      </c>
      <c r="E26" s="3">
        <v>20557</v>
      </c>
      <c r="F26" s="3">
        <v>20086</v>
      </c>
      <c r="G26" s="3">
        <v>13911</v>
      </c>
      <c r="H26" s="3">
        <v>18633</v>
      </c>
      <c r="I26" s="3">
        <v>17694</v>
      </c>
      <c r="J26" s="3">
        <v>10208</v>
      </c>
      <c r="K26" s="3">
        <v>14719</v>
      </c>
      <c r="L26" s="3">
        <v>11492</v>
      </c>
      <c r="M26" s="3">
        <v>29690</v>
      </c>
      <c r="N26" s="3">
        <v>11664</v>
      </c>
      <c r="O26" s="3">
        <v>12289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22507</v>
      </c>
      <c r="C36" s="3">
        <v>22963</v>
      </c>
      <c r="D36" s="3">
        <v>34397</v>
      </c>
      <c r="E36" s="3">
        <v>49063</v>
      </c>
      <c r="F36" s="3">
        <v>49550</v>
      </c>
      <c r="G36" s="3">
        <v>49896</v>
      </c>
      <c r="H36" s="3">
        <v>52651</v>
      </c>
      <c r="I36" s="3">
        <v>50269</v>
      </c>
      <c r="J36" s="3">
        <v>42243</v>
      </c>
      <c r="K36" s="3">
        <v>40031</v>
      </c>
      <c r="L36" s="3">
        <v>35546</v>
      </c>
      <c r="M36" s="3">
        <v>105177</v>
      </c>
      <c r="N36" s="3">
        <v>111428</v>
      </c>
      <c r="O36" s="3">
        <v>107426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304229</v>
      </c>
      <c r="C37" s="3">
        <v>323806</v>
      </c>
      <c r="D37" s="3">
        <v>392590</v>
      </c>
      <c r="E37" s="3">
        <v>705747</v>
      </c>
      <c r="F37" s="3">
        <v>706610</v>
      </c>
      <c r="G37" s="3">
        <v>943183</v>
      </c>
      <c r="H37" s="3">
        <v>1223336</v>
      </c>
      <c r="I37" s="3">
        <v>1310210</v>
      </c>
      <c r="J37" s="3">
        <v>1797846</v>
      </c>
      <c r="K37" s="3">
        <v>1615305</v>
      </c>
      <c r="L37" s="3">
        <v>1992963</v>
      </c>
      <c r="M37" s="3">
        <v>2044734</v>
      </c>
      <c r="N37" s="3">
        <v>2971617</v>
      </c>
      <c r="O37" s="3">
        <v>2992703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193936</v>
      </c>
      <c r="C38" s="3">
        <v>207337</v>
      </c>
      <c r="D38" s="3">
        <v>252588</v>
      </c>
      <c r="E38" s="3">
        <v>558063</v>
      </c>
      <c r="F38" s="3">
        <v>545066</v>
      </c>
      <c r="G38" s="3">
        <v>757267</v>
      </c>
      <c r="H38" s="3">
        <v>1012748</v>
      </c>
      <c r="I38" s="3">
        <v>1041132</v>
      </c>
      <c r="J38" s="3">
        <v>1461557</v>
      </c>
      <c r="K38" s="3">
        <v>1241522</v>
      </c>
      <c r="L38" s="3">
        <v>1596199</v>
      </c>
      <c r="M38" s="3">
        <v>1618584</v>
      </c>
      <c r="N38" s="3">
        <v>2254557</v>
      </c>
      <c r="O38" s="3">
        <v>2248671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2023-12-22T01:44:57Z</cp:lastPrinted>
  <dcterms:created xsi:type="dcterms:W3CDTF">2023-12-22T01:44:57Z</dcterms:created>
  <dcterms:modified xsi:type="dcterms:W3CDTF">2023-12-22T01:44:57Z</dcterms:modified>
</cp:coreProperties>
</file>