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<sst xmlns="http://schemas.openxmlformats.org/spreadsheetml/2006/main" count="72" uniqueCount="69">
  <si>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</si>
  <si>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</si>
  <si>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</si>
  <si>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</si>
  <si>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</si>
  <si>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</si>
  <si>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</si>
  <si>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</si>
  <si>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</si>
  <si>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</si>
  <si>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</si>
  <si>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</si>
  <si>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</si>
  <si>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</si>
  <si>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</si>
  <si>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</si>
  <si>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</si>
  <si>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</si>
  <si>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</si>
  <si>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</si>
  <si>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</si>
  <si>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</si>
  <si>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</si>
  <si>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</si>
  <si>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</si>
  <si>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</si>
  <si>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</si>
  <si>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</si>
  <si>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</si>
  <si>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</si>
  <si>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</si>
  <si>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</si>
  <si>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</si>
  <si>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</si>
  <si>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</si>
  <si>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</si>
  <si>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</si>
  <si>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</si>
  <si>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</si>
  <si>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</si>
  <si>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</si>
  <si>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</si>
  <si>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</si>
  <si>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</si>
  <si>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</si>
  <si>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</si>
  <si>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https://finance.yahoo.com/quote/BLMN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</si>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</sst>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LM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LMN" TargetMode="External"/><Relationship Id="rId5" Type="http://schemas.openxmlformats.org/officeDocument/2006/relationships/hyperlink" Target="https://finance.yahoo.com/quote/BLM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3594681</v>
      </c>
      <c r="C2" s="3">
        <v>3803252</v>
      </c>
      <c r="D2" s="3">
        <v>3946116</v>
      </c>
      <c r="E2" s="3">
        <v>4089128</v>
      </c>
      <c r="F2" s="3">
        <v>4415783</v>
      </c>
      <c r="G2" s="3">
        <v>4349921</v>
      </c>
      <c r="H2" s="3">
        <v>4226057</v>
      </c>
      <c r="I2" s="3">
        <v>4168658</v>
      </c>
      <c r="J2" s="3">
        <v>1013113</v>
      </c>
      <c r="K2" s="3">
        <v>1022184</v>
      </c>
      <c r="L2" s="3">
        <v>812505</v>
      </c>
      <c r="M2" s="3">
        <v>4122385</v>
      </c>
      <c r="N2" s="3">
        <v>4416508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1152028</v>
      </c>
      <c r="C3" s="3">
        <v>1226098</v>
      </c>
      <c r="D3" s="3">
        <v>1281002</v>
      </c>
      <c r="E3" s="3">
        <v>1333842</v>
      </c>
      <c r="F3" s="3">
        <v>1435359</v>
      </c>
      <c r="G3" s="3">
        <v>1419689</v>
      </c>
      <c r="H3" s="3">
        <v>1354853</v>
      </c>
      <c r="I3" s="3">
        <v>1317110</v>
      </c>
      <c r="J3" s="3">
        <v>1295588</v>
      </c>
      <c r="K3" s="3">
        <v>1277824</v>
      </c>
      <c r="L3" s="3">
        <v>982702</v>
      </c>
      <c r="M3" s="3">
        <v>1229689</v>
      </c>
      <c r="N3" s="3">
        <v>1383632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252793</v>
      </c>
      <c r="C6" s="3">
        <v>291124</v>
      </c>
      <c r="D6" s="3">
        <v>326473</v>
      </c>
      <c r="E6" s="3">
        <v>268928</v>
      </c>
      <c r="F6" s="3">
        <v>304382</v>
      </c>
      <c r="G6" s="3">
        <v>287614</v>
      </c>
      <c r="H6" s="3">
        <v>267981</v>
      </c>
      <c r="I6" s="3">
        <v>306956</v>
      </c>
      <c r="J6" s="3">
        <v>282720</v>
      </c>
      <c r="K6" s="3">
        <v>275239</v>
      </c>
      <c r="L6" s="3">
        <v>254356</v>
      </c>
      <c r="M6" s="3">
        <v>245616</v>
      </c>
      <c r="N6" s="3">
        <v>234752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2117869</v>
      </c>
      <c r="C7" s="3">
        <v>2150161</v>
      </c>
      <c r="D7" s="3">
        <v>2215484</v>
      </c>
      <c r="E7" s="3">
        <v>2396094</v>
      </c>
      <c r="F7" s="3">
        <v>2563851</v>
      </c>
      <c r="G7" s="3">
        <v>2524274</v>
      </c>
      <c r="H7" s="3">
        <v>2550142</v>
      </c>
      <c r="I7" s="3">
        <v>2496316</v>
      </c>
      <c r="J7" s="3">
        <v>-614257</v>
      </c>
      <c r="K7" s="3">
        <v>-619400</v>
      </c>
      <c r="L7" s="3">
        <v>-256568</v>
      </c>
      <c r="M7" s="3">
        <v>2339249</v>
      </c>
      <c r="N7" s="3">
        <v>2594135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83387</v>
      </c>
      <c r="D11" s="3">
        <v>86642</v>
      </c>
      <c r="E11" s="3">
        <v>74773</v>
      </c>
      <c r="F11" s="3">
        <v>59658</v>
      </c>
      <c r="G11" s="3">
        <v>56176</v>
      </c>
      <c r="H11" s="3">
        <v>45726</v>
      </c>
      <c r="I11" s="3">
        <v>41392</v>
      </c>
      <c r="J11" s="3">
        <v>44937</v>
      </c>
      <c r="K11" s="3">
        <v>49257</v>
      </c>
      <c r="L11" s="3">
        <v>64442</v>
      </c>
      <c r="M11" s="3">
        <v>57614</v>
      </c>
      <c r="N11" s="3">
        <v>53176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2993</v>
      </c>
      <c r="C12" s="3">
        <v>830</v>
      </c>
      <c r="D12" s="3">
        <v>-128</v>
      </c>
      <c r="E12" s="3">
        <v>-246</v>
      </c>
      <c r="F12" s="3">
        <v>-1244</v>
      </c>
      <c r="G12" s="3">
        <v>-939</v>
      </c>
      <c r="H12" s="3">
        <v>1609</v>
      </c>
      <c r="I12" s="3">
        <v>14912</v>
      </c>
      <c r="J12" s="3">
        <v>-11</v>
      </c>
      <c r="K12" s="3">
        <v>-143</v>
      </c>
      <c r="L12" s="3">
        <v>131</v>
      </c>
      <c r="M12" s="3">
        <v>26</v>
      </c>
      <c r="N12" s="3">
        <v>-23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>
        <v>0</v>
      </c>
      <c r="K14" s="3">
        <v>0</v>
      </c>
      <c r="L14" s="3">
        <v>7225</v>
      </c>
      <c r="M14" s="3">
        <v>946</v>
      </c>
      <c r="N14" s="3">
        <v>-1117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21300</v>
      </c>
      <c r="C16" s="3">
        <v>21716</v>
      </c>
      <c r="D16" s="3">
        <v>12106</v>
      </c>
      <c r="E16" s="3">
        <v>-42208</v>
      </c>
      <c r="F16" s="3">
        <v>24044</v>
      </c>
      <c r="G16" s="3">
        <v>39294</v>
      </c>
      <c r="H16" s="3">
        <v>8648</v>
      </c>
      <c r="I16" s="3">
        <v>7529</v>
      </c>
      <c r="J16" s="3">
        <v>-9233</v>
      </c>
      <c r="K16" s="3">
        <v>7573</v>
      </c>
      <c r="L16" s="3">
        <v>-80726</v>
      </c>
      <c r="M16" s="3">
        <v>26384</v>
      </c>
      <c r="N16" s="3">
        <v>42704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6208</v>
      </c>
      <c r="C18" s="3">
        <v>9174</v>
      </c>
      <c r="D18" s="3">
        <v>11333</v>
      </c>
      <c r="E18" s="3">
        <v>6201</v>
      </c>
      <c r="F18" s="3">
        <v>4836</v>
      </c>
      <c r="G18" s="3">
        <v>4233</v>
      </c>
      <c r="H18" s="3">
        <v>4599</v>
      </c>
      <c r="I18" s="3">
        <v>2315</v>
      </c>
      <c r="J18" s="3">
        <v>2440</v>
      </c>
      <c r="K18" s="3">
        <v>3544</v>
      </c>
      <c r="L18" s="3">
        <v>-80</v>
      </c>
      <c r="M18" s="3">
        <v>7358</v>
      </c>
      <c r="N18" s="3">
        <v>7296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5492</v>
      </c>
      <c r="C19" s="3">
        <v>8109</v>
      </c>
      <c r="D19" s="3">
        <v>5450</v>
      </c>
      <c r="E19" s="3">
        <v>7730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156267</v>
      </c>
      <c r="C22" s="3">
        <v>153689</v>
      </c>
      <c r="D22" s="3">
        <v>155482</v>
      </c>
      <c r="E22" s="3">
        <v>164094</v>
      </c>
      <c r="F22" s="3">
        <v>190911</v>
      </c>
      <c r="G22" s="3">
        <v>190399</v>
      </c>
      <c r="H22" s="3">
        <v>193838</v>
      </c>
      <c r="I22" s="3">
        <v>192282</v>
      </c>
      <c r="J22" s="3">
        <v>201593</v>
      </c>
      <c r="K22" s="3">
        <v>196811</v>
      </c>
      <c r="L22" s="3">
        <v>180261</v>
      </c>
      <c r="M22" s="3">
        <v>163391</v>
      </c>
      <c r="N22" s="3">
        <v>169617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39512</v>
      </c>
      <c r="C23" s="3">
        <v>39228</v>
      </c>
      <c r="D23" s="3">
        <v>44778</v>
      </c>
      <c r="E23" s="3">
        <v>21589</v>
      </c>
      <c r="F23" s="3">
        <v>19689</v>
      </c>
      <c r="G23" s="3">
        <v>22725</v>
      </c>
      <c r="H23" s="3">
        <v>21522</v>
      </c>
      <c r="I23" s="3">
        <v>25938</v>
      </c>
      <c r="J23" s="3">
        <v>27433</v>
      </c>
      <c r="K23" s="3">
        <v>24651</v>
      </c>
      <c r="L23" s="3">
        <v>14802</v>
      </c>
      <c r="M23" s="3">
        <v>24405</v>
      </c>
      <c r="N23" s="3">
        <v>16514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26407</v>
      </c>
      <c r="C24" s="3">
        <v>99002</v>
      </c>
      <c r="D24" s="3">
        <v>121433</v>
      </c>
      <c r="E24" s="3">
        <v>132599</v>
      </c>
      <c r="F24" s="3">
        <v>118997</v>
      </c>
      <c r="G24" s="3">
        <v>164313</v>
      </c>
      <c r="H24" s="3">
        <v>129510</v>
      </c>
      <c r="I24" s="3">
        <v>178830</v>
      </c>
      <c r="J24" s="3">
        <v>48141</v>
      </c>
      <c r="K24" s="3">
        <v>68137</v>
      </c>
      <c r="L24" s="3">
        <v>102501</v>
      </c>
      <c r="M24" s="3">
        <v>-896</v>
      </c>
      <c r="N24" s="3">
        <v>102884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60476</v>
      </c>
      <c r="C26" s="3">
        <v>120906</v>
      </c>
      <c r="D26" s="3">
        <v>178720</v>
      </c>
      <c r="E26" s="3">
        <v>237214</v>
      </c>
      <c r="F26" s="3">
        <v>237868</v>
      </c>
      <c r="G26" s="3">
        <v>210263</v>
      </c>
      <c r="H26" s="3">
        <v>260578</v>
      </c>
      <c r="I26" s="3">
        <v>260589</v>
      </c>
      <c r="J26" s="3">
        <v>208224</v>
      </c>
      <c r="K26" s="3">
        <v>161926</v>
      </c>
      <c r="L26" s="3">
        <v>87842</v>
      </c>
      <c r="M26" s="3">
        <v>122830</v>
      </c>
      <c r="N26" s="3">
        <v>219691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1635898</v>
      </c>
      <c r="D36" s="3">
        <v>1506035</v>
      </c>
      <c r="E36" s="3">
        <v>1633263</v>
      </c>
      <c r="F36" s="3">
        <v>1629311</v>
      </c>
      <c r="G36" s="3">
        <v>1594460</v>
      </c>
      <c r="H36" s="3">
        <v>1237148</v>
      </c>
      <c r="I36" s="3">
        <v>1173414</v>
      </c>
      <c r="J36" s="3">
        <v>1115929</v>
      </c>
      <c r="K36" s="3">
        <v>1036077</v>
      </c>
      <c r="L36" s="3">
        <v>887687</v>
      </c>
      <c r="M36" s="3">
        <v>842012</v>
      </c>
      <c r="N36" s="3">
        <v>914142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3353936</v>
      </c>
      <c r="D37" s="3">
        <v>3016553</v>
      </c>
      <c r="E37" s="3">
        <v>3278476</v>
      </c>
      <c r="F37" s="3">
        <v>3338240</v>
      </c>
      <c r="G37" s="3">
        <v>3032569</v>
      </c>
      <c r="H37" s="3">
        <v>2642279</v>
      </c>
      <c r="I37" s="3">
        <v>2561894</v>
      </c>
      <c r="J37" s="3">
        <v>2464774</v>
      </c>
      <c r="K37" s="3">
        <v>3592683</v>
      </c>
      <c r="L37" s="3">
        <v>3362107</v>
      </c>
      <c r="M37" s="3">
        <v>3294271</v>
      </c>
      <c r="N37" s="3">
        <v>3320425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3323086</v>
      </c>
      <c r="D38" s="3">
        <v>2802265</v>
      </c>
      <c r="E38" s="3">
        <v>2800095</v>
      </c>
      <c r="F38" s="3">
        <v>2786890</v>
      </c>
      <c r="G38" s="3">
        <v>2624243</v>
      </c>
      <c r="H38" s="3">
        <v>2459580</v>
      </c>
      <c r="I38" s="3">
        <v>2491552</v>
      </c>
      <c r="J38" s="3">
        <v>2419044</v>
      </c>
      <c r="K38" s="3">
        <v>3422341</v>
      </c>
      <c r="L38" s="3">
        <v>3357962</v>
      </c>
      <c r="M38" s="3">
        <v>3077810</v>
      </c>
      <c r="N38" s="3">
        <v>3049056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2023-12-22T01:46:25Z</cp:lastPrinted>
  <dcterms:created xsi:type="dcterms:W3CDTF">2023-12-22T01:46:25Z</dcterms:created>
  <dcterms:modified xsi:type="dcterms:W3CDTF">2023-12-22T01:46:25Z</dcterms:modified>
</cp:coreProperties>
</file>