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<sst xmlns="http://schemas.openxmlformats.org/spreadsheetml/2006/main" count="72" uniqueCount="68">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</sst>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NC" TargetMode="External"/><Relationship Id="rId5" Type="http://schemas.openxmlformats.org/officeDocument/2006/relationships/hyperlink" Target="https://finance.yahoo.com/quote/BL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110798</v>
      </c>
      <c r="C2" s="3">
        <v>41454</v>
      </c>
      <c r="D2" s="3">
        <v>0</v>
      </c>
      <c r="E2" s="3">
        <v>304968</v>
      </c>
      <c r="F2" s="3">
        <v>6667</v>
      </c>
      <c r="G2" s="3">
        <v>3333</v>
      </c>
      <c r="H2" s="3">
        <v>1000000</v>
      </c>
      <c r="I2" s="3">
        <v>624590</v>
      </c>
      <c r="J2" s="3">
        <v>247500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14649</v>
      </c>
      <c r="C6" s="3">
        <v>111534</v>
      </c>
      <c r="D6" s="3">
        <v>195215</v>
      </c>
      <c r="E6" s="3">
        <v>94266</v>
      </c>
      <c r="F6" s="3">
        <v>83993</v>
      </c>
      <c r="G6" s="3">
        <v>62983</v>
      </c>
      <c r="H6" s="3">
        <v>40082</v>
      </c>
      <c r="I6" s="3">
        <v>34294</v>
      </c>
      <c r="J6" s="3">
        <v>21284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105000</v>
      </c>
      <c r="C7" s="3">
        <v>290912</v>
      </c>
      <c r="D7" s="3">
        <v>474818</v>
      </c>
      <c r="E7" s="3">
        <v>439843</v>
      </c>
      <c r="F7" s="3">
        <v>525729</v>
      </c>
      <c r="G7" s="3">
        <v>498292</v>
      </c>
      <c r="H7" s="3">
        <v>347412</v>
      </c>
      <c r="I7" s="3">
        <v>365870</v>
      </c>
      <c r="J7" s="3">
        <v>249052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202</v>
      </c>
      <c r="C10" s="3">
        <v>-2454</v>
      </c>
      <c r="D10" s="3">
        <v>-464622</v>
      </c>
      <c r="E10" s="3">
        <v>-304468</v>
      </c>
      <c r="F10" s="3">
        <v>10092</v>
      </c>
      <c r="G10" s="3">
        <v>-331946</v>
      </c>
      <c r="H10" s="3">
        <v>-261848</v>
      </c>
      <c r="I10" s="3">
        <v>-1033830</v>
      </c>
      <c r="J10" s="3">
        <v>-745515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304468</v>
      </c>
      <c r="F11" s="3">
        <v>129908</v>
      </c>
      <c r="G11" s="3">
        <v>167087</v>
      </c>
      <c r="H11" s="3">
        <v>205838</v>
      </c>
      <c r="I11" s="3">
        <v>244291</v>
      </c>
      <c r="J11" s="3">
        <v>231671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202</v>
      </c>
      <c r="C12" s="3">
        <v>-2454</v>
      </c>
      <c r="D12" s="3">
        <v>0</v>
      </c>
      <c r="E12" s="3">
        <v>1774</v>
      </c>
      <c r="F12" s="3">
        <v>129908</v>
      </c>
      <c r="G12" s="3">
        <v>288946</v>
      </c>
      <c r="H12" s="3">
        <v>300348</v>
      </c>
      <c r="I12" s="3">
        <v>257882</v>
      </c>
      <c r="J12" s="3">
        <v>278926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887</v>
      </c>
      <c r="F18" s="3">
        <v>-45285</v>
      </c>
      <c r="G18" s="3">
        <v>-5671</v>
      </c>
      <c r="H18" s="3">
        <v>-7099</v>
      </c>
      <c r="I18" s="3">
        <v>-12708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-121859</v>
      </c>
      <c r="H19" s="3">
        <v>-94510</v>
      </c>
      <c r="I19" s="3">
        <v>-13591</v>
      </c>
      <c r="J19" s="3">
        <v>-47255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1327</v>
      </c>
      <c r="E22" s="3">
        <v>3931</v>
      </c>
      <c r="F22" s="3">
        <v>3536</v>
      </c>
      <c r="G22" s="3">
        <v>946</v>
      </c>
      <c r="H22" s="3">
        <v>160</v>
      </c>
      <c r="I22" s="3">
        <v>80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2000</v>
      </c>
      <c r="C23" s="3">
        <v>40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72000</v>
      </c>
      <c r="C24" s="3">
        <v>163258</v>
      </c>
      <c r="D24" s="3">
        <v>498255</v>
      </c>
      <c r="E24" s="3">
        <v>460927</v>
      </c>
      <c r="F24" s="3">
        <v>123873</v>
      </c>
      <c r="G24" s="3">
        <v>517663</v>
      </c>
      <c r="H24" s="3">
        <v>-575919</v>
      </c>
      <c r="I24" s="3">
        <v>739720</v>
      </c>
      <c r="J24" s="3">
        <v>776104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500</v>
      </c>
      <c r="C26" s="3">
        <v>0</v>
      </c>
      <c r="D26" s="3">
        <v>9980</v>
      </c>
      <c r="E26" s="3">
        <v>0</v>
      </c>
      <c r="F26" s="3">
        <v>4172</v>
      </c>
      <c r="G26" s="3">
        <v>70000</v>
      </c>
      <c r="H26" s="3">
        <v>17500</v>
      </c>
      <c r="I26" s="3">
        <v>9500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8653</v>
      </c>
      <c r="E36" s="3">
        <v>4722</v>
      </c>
      <c r="F36" s="3">
        <v>2522</v>
      </c>
      <c r="G36" s="3">
        <v>1576</v>
      </c>
      <c r="H36" s="3">
        <v>1416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66658</v>
      </c>
      <c r="C37" s="3">
        <v>22722</v>
      </c>
      <c r="D37" s="3">
        <v>955233</v>
      </c>
      <c r="E37" s="3">
        <v>121402</v>
      </c>
      <c r="F37" s="3">
        <v>314864</v>
      </c>
      <c r="G37" s="3">
        <v>237421</v>
      </c>
      <c r="H37" s="3">
        <v>1270384</v>
      </c>
      <c r="I37" s="3">
        <v>1014551</v>
      </c>
      <c r="J37" s="3">
        <v>429119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73105</v>
      </c>
      <c r="C38" s="3">
        <v>265064</v>
      </c>
      <c r="D38" s="3">
        <v>829052</v>
      </c>
      <c r="E38" s="3">
        <v>1645661</v>
      </c>
      <c r="F38" s="3">
        <v>2386801</v>
      </c>
      <c r="G38" s="3">
        <v>3128592</v>
      </c>
      <c r="H38" s="3">
        <v>3803798</v>
      </c>
      <c r="I38" s="3">
        <v>4407512</v>
      </c>
      <c r="J38" s="3">
        <v>4590431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