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<sst xmlns="http://schemas.openxmlformats.org/spreadsheetml/2006/main" count="72" uniqueCount="68">
  <si>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</si>
  <si>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</si>
  <si>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</si>
  <si>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</si>
  <si>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</si>
  <si>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</si>
  <si>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</si>
  <si>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</si>
  <si>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</si>
  <si>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</si>
  <si>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</si>
  <si>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</si>
  <si>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</si>
  <si>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</si>
  <si>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</si>
  <si>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</si>
  <si>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</si>
  <si>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</si>
  <si>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</si>
  <si>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</si>
  <si>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</si>
  <si>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</si>
  <si>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</si>
  <si>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</si>
  <si>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</si>
  <si>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</si>
  <si>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</si>
  <si>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</si>
  <si>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</si>
  <si>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</si>
  <si>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</si>
  <si>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</si>
  <si>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</si>
  <si>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</si>
  <si>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</si>
  <si>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</si>
  <si>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</si>
  <si>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</si>
  <si>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</si>
  <si>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</si>
  <si>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</si>
  <si>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</si>
  <si>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</si>
  <si>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</si>
  <si>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</si>
  <si>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https://finance.yahoo.com/quote/BLNKW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</si>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</sst>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NK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NKW" TargetMode="External"/><Relationship Id="rId5" Type="http://schemas.openxmlformats.org/officeDocument/2006/relationships/hyperlink" Target="https://finance.yahoo.com/quote/BLN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62289</v>
      </c>
      <c r="E2" s="3">
        <v>258064</v>
      </c>
      <c r="F2" s="3">
        <v>466403</v>
      </c>
      <c r="G2" s="3">
        <v>2791644</v>
      </c>
      <c r="H2" s="3">
        <v>3957795</v>
      </c>
      <c r="I2" s="3">
        <v>3326021</v>
      </c>
      <c r="J2" s="3">
        <v>120905</v>
      </c>
      <c r="K2" s="3">
        <v>74776</v>
      </c>
      <c r="L2" s="3">
        <v>22396</v>
      </c>
      <c r="M2" s="3">
        <v>21558</v>
      </c>
      <c r="N2" s="3">
        <v>20940000</v>
      </c>
      <c r="O2" s="3">
        <v>61139000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62047</v>
      </c>
      <c r="E3" s="3">
        <v>199092</v>
      </c>
      <c r="F3" s="3">
        <v>3286672</v>
      </c>
      <c r="G3" s="3">
        <v>5634379</v>
      </c>
      <c r="H3" s="3">
        <v>2861738</v>
      </c>
      <c r="I3" s="3">
        <v>2813680</v>
      </c>
      <c r="J3" s="3">
        <v>-924766</v>
      </c>
      <c r="K3" s="3">
        <v>-827714</v>
      </c>
      <c r="L3" s="3">
        <v>-369604</v>
      </c>
      <c r="M3" s="3">
        <v>-1495442</v>
      </c>
      <c r="N3" s="3">
        <v>18098000</v>
      </c>
      <c r="O3" s="3">
        <v>46337000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799274</v>
      </c>
      <c r="D6" s="3">
        <v>2898198</v>
      </c>
      <c r="E6" s="3">
        <v>2321197</v>
      </c>
      <c r="F6" s="3">
        <v>4477074</v>
      </c>
      <c r="G6" s="3">
        <v>2811093</v>
      </c>
      <c r="H6" s="3">
        <v>2552857</v>
      </c>
      <c r="I6" s="3">
        <v>1393954</v>
      </c>
      <c r="J6" s="3">
        <v>1282728</v>
      </c>
      <c r="K6" s="3">
        <v>1377370</v>
      </c>
      <c r="L6" s="3">
        <v>1917000</v>
      </c>
      <c r="M6" s="3">
        <v>4047000</v>
      </c>
      <c r="N6" s="3">
        <v>10516000</v>
      </c>
      <c r="O6" s="3">
        <v>27826000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6801183</v>
      </c>
      <c r="C7" s="3">
        <v>8093063</v>
      </c>
      <c r="D7" s="3">
        <v>1190849</v>
      </c>
      <c r="E7" s="3">
        <v>2914666</v>
      </c>
      <c r="F7" s="3">
        <v>12752051</v>
      </c>
      <c r="G7" s="3">
        <v>18835190</v>
      </c>
      <c r="H7" s="3">
        <v>9862994</v>
      </c>
      <c r="I7" s="3">
        <v>6331295</v>
      </c>
      <c r="J7" s="3">
        <v>7186391</v>
      </c>
      <c r="K7" s="3">
        <v>11136829</v>
      </c>
      <c r="L7" s="3">
        <v>8947000</v>
      </c>
      <c r="M7" s="3">
        <v>15284000</v>
      </c>
      <c r="N7" s="3">
        <v>47995000</v>
      </c>
      <c r="O7" s="3">
        <v>76247000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3182778</v>
      </c>
      <c r="D10" s="3">
        <v>2948730</v>
      </c>
      <c r="E10" s="3">
        <v>-112719</v>
      </c>
      <c r="F10" s="3">
        <v>-4087891</v>
      </c>
      <c r="G10" s="3">
        <v>1259699</v>
      </c>
      <c r="H10" s="3">
        <v>3074870</v>
      </c>
      <c r="I10" s="3">
        <v>-486219</v>
      </c>
      <c r="J10" s="3">
        <v>-67940048</v>
      </c>
      <c r="K10" s="3">
        <v>8190506</v>
      </c>
      <c r="L10" s="3">
        <v>823000</v>
      </c>
      <c r="M10" s="3">
        <v>-32000</v>
      </c>
      <c r="N10" s="3">
        <v>294000</v>
      </c>
      <c r="O10" s="3">
        <v>454000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256000</v>
      </c>
      <c r="O12" s="3">
        <v>-2435000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308000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-531302</v>
      </c>
      <c r="H18" s="3">
        <v>389600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16174</v>
      </c>
      <c r="D22" s="3">
        <v>133371</v>
      </c>
      <c r="E22" s="3">
        <v>268499</v>
      </c>
      <c r="F22" s="3">
        <v>2687012</v>
      </c>
      <c r="G22" s="3">
        <v>2989946</v>
      </c>
      <c r="H22" s="3">
        <v>935355</v>
      </c>
      <c r="I22" s="3">
        <v>861831</v>
      </c>
      <c r="J22" s="3">
        <v>412594</v>
      </c>
      <c r="K22" s="3">
        <v>360765</v>
      </c>
      <c r="L22" s="3">
        <v>417000</v>
      </c>
      <c r="M22" s="3">
        <v>680000</v>
      </c>
      <c r="N22" s="3">
        <v>2731000</v>
      </c>
      <c r="O22" s="3">
        <v>9547000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843899</v>
      </c>
      <c r="F23" s="3">
        <v>8022996</v>
      </c>
      <c r="G23" s="3">
        <v>860533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6801183</v>
      </c>
      <c r="C24" s="3">
        <v>4189877</v>
      </c>
      <c r="D24" s="3">
        <v>-993789</v>
      </c>
      <c r="E24" s="3">
        <v>1825571</v>
      </c>
      <c r="F24" s="3">
        <v>9637735</v>
      </c>
      <c r="G24" s="3">
        <v>11811217</v>
      </c>
      <c r="H24" s="3">
        <v>1761932</v>
      </c>
      <c r="I24" s="3">
        <v>4088273</v>
      </c>
      <c r="J24" s="3">
        <v>72402241</v>
      </c>
      <c r="K24" s="3">
        <v>-10507760</v>
      </c>
      <c r="L24" s="3">
        <v>-1533000</v>
      </c>
      <c r="M24" s="3">
        <v>-904000</v>
      </c>
      <c r="N24" s="3">
        <v>11818000</v>
      </c>
      <c r="O24" s="3">
        <v>-352000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173826</v>
      </c>
      <c r="D26" s="3">
        <v>466515</v>
      </c>
      <c r="E26" s="3">
        <v>662353</v>
      </c>
      <c r="F26" s="3">
        <v>1304381</v>
      </c>
      <c r="G26" s="3">
        <v>692948</v>
      </c>
      <c r="H26" s="3">
        <v>102264</v>
      </c>
      <c r="I26" s="3">
        <v>80463</v>
      </c>
      <c r="J26" s="3">
        <v>23169</v>
      </c>
      <c r="K26" s="3">
        <v>37711</v>
      </c>
      <c r="L26" s="3">
        <v>553000</v>
      </c>
      <c r="M26" s="3">
        <v>2547000</v>
      </c>
      <c r="N26" s="3">
        <v>7065000</v>
      </c>
      <c r="O26" s="3">
        <v>5249000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580755</v>
      </c>
      <c r="E36" s="3">
        <v>1096351</v>
      </c>
      <c r="F36" s="3">
        <v>7485212</v>
      </c>
      <c r="G36" s="3">
        <v>2307117</v>
      </c>
      <c r="H36" s="3">
        <v>1500893</v>
      </c>
      <c r="I36" s="3">
        <v>755682</v>
      </c>
      <c r="J36" s="3">
        <v>376920</v>
      </c>
      <c r="K36" s="3">
        <v>383567</v>
      </c>
      <c r="L36" s="3">
        <v>1347309</v>
      </c>
      <c r="M36" s="3">
        <v>5636000</v>
      </c>
      <c r="N36" s="3">
        <v>14563000</v>
      </c>
      <c r="O36" s="3">
        <v>25862000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1438447</v>
      </c>
      <c r="D37" s="3">
        <v>1323566</v>
      </c>
      <c r="E37" s="3">
        <v>2042821</v>
      </c>
      <c r="F37" s="3">
        <v>23470092</v>
      </c>
      <c r="G37" s="3">
        <v>6164169</v>
      </c>
      <c r="H37" s="3">
        <v>3674126</v>
      </c>
      <c r="I37" s="3">
        <v>1910881</v>
      </c>
      <c r="J37" s="3">
        <v>2687013</v>
      </c>
      <c r="K37" s="3">
        <v>21650461</v>
      </c>
      <c r="L37" s="3">
        <v>11947493</v>
      </c>
      <c r="M37" s="3">
        <v>33988000</v>
      </c>
      <c r="N37" s="3">
        <v>231913000</v>
      </c>
      <c r="O37" s="3">
        <v>362542000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1438447</v>
      </c>
      <c r="D38" s="3">
        <v>368903</v>
      </c>
      <c r="E38" s="3">
        <v>812254</v>
      </c>
      <c r="F38" s="3">
        <v>23893339</v>
      </c>
      <c r="G38" s="3">
        <v>16620509</v>
      </c>
      <c r="H38" s="3">
        <v>13279692</v>
      </c>
      <c r="I38" s="3">
        <v>-18901273</v>
      </c>
      <c r="J38" s="3">
        <v>39606396</v>
      </c>
      <c r="K38" s="3">
        <v>5555461</v>
      </c>
      <c r="L38" s="3">
        <v>4513493</v>
      </c>
      <c r="M38" s="3">
        <v>6824000</v>
      </c>
      <c r="N38" s="3">
        <v>18079000</v>
      </c>
      <c r="O38" s="3">
        <v>101585000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