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<sst xmlns="http://schemas.openxmlformats.org/spreadsheetml/2006/main" count="72" uniqueCount="69">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</sst>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PH" TargetMode="External"/><Relationship Id="rId5" Type="http://schemas.openxmlformats.org/officeDocument/2006/relationships/hyperlink" Target="https://finance.yahoo.com/quote/BL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52985</v>
      </c>
      <c r="C5" s="3">
        <v>9610</v>
      </c>
      <c r="D5" s="3">
        <v>8329</v>
      </c>
      <c r="E5" s="3">
        <v>5111</v>
      </c>
      <c r="F5" s="3">
        <v>5390</v>
      </c>
      <c r="G5" s="3">
        <v>2817</v>
      </c>
      <c r="H5" s="3">
        <v>2839</v>
      </c>
      <c r="I5" s="3">
        <v>6136</v>
      </c>
      <c r="J5" s="3">
        <v>13015</v>
      </c>
      <c r="K5" s="3">
        <v>16362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9013</v>
      </c>
      <c r="C6" s="3">
        <v>3177</v>
      </c>
      <c r="D6" s="3">
        <v>2533</v>
      </c>
      <c r="E6" s="3">
        <v>2181</v>
      </c>
      <c r="F6" s="3">
        <v>1919</v>
      </c>
      <c r="G6" s="3">
        <v>1867</v>
      </c>
      <c r="H6" s="3">
        <v>1476</v>
      </c>
      <c r="I6" s="3">
        <v>2010</v>
      </c>
      <c r="J6" s="3">
        <v>7146</v>
      </c>
      <c r="K6" s="3">
        <v>6022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18</v>
      </c>
      <c r="D10" s="3">
        <v>36</v>
      </c>
      <c r="E10" s="3">
        <v>21</v>
      </c>
      <c r="F10" s="3">
        <v>98</v>
      </c>
      <c r="G10" s="3">
        <v>96</v>
      </c>
      <c r="H10" s="3">
        <v>57</v>
      </c>
      <c r="I10" s="3">
        <v>-300</v>
      </c>
      <c r="J10" s="3">
        <v>5</v>
      </c>
      <c r="K10" s="3">
        <v>135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-35633</v>
      </c>
      <c r="E12" s="3">
        <v>-590</v>
      </c>
      <c r="F12" s="3">
        <v>-16948</v>
      </c>
      <c r="G12" s="3">
        <v>7402</v>
      </c>
      <c r="H12" s="3">
        <v>178</v>
      </c>
      <c r="I12" s="3">
        <v>441</v>
      </c>
      <c r="J12" s="3">
        <v>600</v>
      </c>
      <c r="K12" s="3">
        <v>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-438</v>
      </c>
      <c r="F16" s="3">
        <v>0</v>
      </c>
      <c r="G16" s="3">
        <v>0</v>
      </c>
      <c r="H16" s="3">
        <v>0</v>
      </c>
      <c r="I16" s="3">
        <v>0</v>
      </c>
      <c r="J16" s="3">
        <v>-1800</v>
      </c>
      <c r="K16" s="3">
        <v>-2417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1721</v>
      </c>
      <c r="C23" s="3">
        <v>1839</v>
      </c>
      <c r="D23" s="3">
        <v>1751</v>
      </c>
      <c r="E23" s="3">
        <v>2758</v>
      </c>
      <c r="F23" s="3">
        <v>2841</v>
      </c>
      <c r="G23" s="3">
        <v>2955</v>
      </c>
      <c r="H23" s="3">
        <v>2152</v>
      </c>
      <c r="I23" s="3">
        <v>1633</v>
      </c>
      <c r="J23" s="3">
        <v>1126</v>
      </c>
      <c r="K23" s="3">
        <v>786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60277</v>
      </c>
      <c r="C24" s="3">
        <v>10930</v>
      </c>
      <c r="D24" s="3">
        <v>-1556</v>
      </c>
      <c r="E24" s="3">
        <v>-12548</v>
      </c>
      <c r="F24" s="3">
        <v>5422</v>
      </c>
      <c r="G24" s="3">
        <v>-21264</v>
      </c>
      <c r="H24" s="3">
        <v>-11008</v>
      </c>
      <c r="I24" s="3">
        <v>-13512</v>
      </c>
      <c r="J24" s="3">
        <v>-6191</v>
      </c>
      <c r="K24" s="3">
        <v>1275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727</v>
      </c>
      <c r="C26" s="3">
        <v>0</v>
      </c>
      <c r="D26" s="3">
        <v>458</v>
      </c>
      <c r="E26" s="3">
        <v>22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1696</v>
      </c>
      <c r="D36" s="3">
        <v>1799</v>
      </c>
      <c r="E36" s="3">
        <v>1399</v>
      </c>
      <c r="F36" s="3">
        <v>1026</v>
      </c>
      <c r="G36" s="3">
        <v>664</v>
      </c>
      <c r="H36" s="3">
        <v>316</v>
      </c>
      <c r="I36" s="3">
        <v>169</v>
      </c>
      <c r="J36" s="3">
        <v>67</v>
      </c>
      <c r="K36" s="3">
        <v>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33391</v>
      </c>
      <c r="D37" s="3">
        <v>38409</v>
      </c>
      <c r="E37" s="3">
        <v>29702</v>
      </c>
      <c r="F37" s="3">
        <v>36810</v>
      </c>
      <c r="G37" s="3">
        <v>18360</v>
      </c>
      <c r="H37" s="3">
        <v>13108</v>
      </c>
      <c r="I37" s="3">
        <v>50239</v>
      </c>
      <c r="J37" s="3">
        <v>26875</v>
      </c>
      <c r="K37" s="3">
        <v>7935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15737</v>
      </c>
      <c r="C38" s="3">
        <v>10454</v>
      </c>
      <c r="D38" s="3">
        <v>8073</v>
      </c>
      <c r="E38" s="3">
        <v>11710</v>
      </c>
      <c r="F38" s="3">
        <v>39404</v>
      </c>
      <c r="G38" s="3">
        <v>14504</v>
      </c>
      <c r="H38" s="3">
        <v>9517</v>
      </c>
      <c r="I38" s="3">
        <v>11990</v>
      </c>
      <c r="J38" s="3">
        <v>5256</v>
      </c>
      <c r="K38" s="3">
        <v>5401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