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<sst xmlns="http://schemas.openxmlformats.org/spreadsheetml/2006/main" count="72" uniqueCount="69">
  <si>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</si>
  <si>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</si>
  <si>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</si>
  <si>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</si>
  <si>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</si>
  <si>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</si>
  <si>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</si>
  <si>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</si>
  <si>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</si>
  <si>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</si>
  <si>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</si>
  <si>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</si>
  <si>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</si>
  <si>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</si>
  <si>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</si>
  <si>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</si>
  <si>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</si>
  <si>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</si>
  <si>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</si>
  <si>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</si>
  <si>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</si>
  <si>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</si>
  <si>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</si>
  <si>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</si>
  <si>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</si>
  <si>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</si>
  <si>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</si>
  <si>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</si>
  <si>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</si>
  <si>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</si>
  <si>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</si>
  <si>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</si>
  <si>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</si>
  <si>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</si>
  <si>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</si>
  <si>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</si>
  <si>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</si>
  <si>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</si>
  <si>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</si>
  <si>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</si>
  <si>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</si>
  <si>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</si>
  <si>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</si>
  <si>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</si>
  <si>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</si>
  <si>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</si>
  <si>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https://finance.yahoo.com/quote/BLUE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</si>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</sst>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U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UE" TargetMode="External"/><Relationship Id="rId5" Type="http://schemas.openxmlformats.org/officeDocument/2006/relationships/hyperlink" Target="https://finance.yahoo.com/quote/BL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877</v>
      </c>
      <c r="C2" s="3">
        <v>39</v>
      </c>
      <c r="D2" s="3">
        <v>6709</v>
      </c>
      <c r="E2" s="3">
        <v>6266</v>
      </c>
      <c r="F2" s="3">
        <v>-843</v>
      </c>
      <c r="G2" s="3">
        <v>6155</v>
      </c>
      <c r="H2" s="3">
        <v>4168</v>
      </c>
      <c r="I2" s="3">
        <v>19243</v>
      </c>
      <c r="J2" s="3">
        <v>9997</v>
      </c>
      <c r="K2" s="3">
        <v>0</v>
      </c>
      <c r="L2" s="3">
        <v>3662</v>
      </c>
      <c r="M2" s="3">
        <v>3597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11184</v>
      </c>
      <c r="C3" s="3">
        <v>1894</v>
      </c>
      <c r="D3" s="3">
        <v>-617</v>
      </c>
      <c r="E3" s="3">
        <v>-1455</v>
      </c>
      <c r="F3" s="3">
        <v>0</v>
      </c>
      <c r="G3" s="3">
        <v>0</v>
      </c>
      <c r="H3" s="3">
        <v>1527</v>
      </c>
      <c r="I3" s="3">
        <v>885</v>
      </c>
      <c r="J3" s="3">
        <v>2978</v>
      </c>
      <c r="K3" s="3">
        <v>5396</v>
      </c>
      <c r="L3" s="3">
        <v>-92745</v>
      </c>
      <c r="M3" s="3">
        <v>250680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11409</v>
      </c>
      <c r="C5" s="3">
        <v>17210</v>
      </c>
      <c r="D5" s="3">
        <v>31002</v>
      </c>
      <c r="E5" s="3">
        <v>62574</v>
      </c>
      <c r="F5" s="3">
        <v>134038</v>
      </c>
      <c r="G5" s="3">
        <v>204775</v>
      </c>
      <c r="H5" s="3">
        <v>273040</v>
      </c>
      <c r="I5" s="3">
        <v>448589</v>
      </c>
      <c r="J5" s="3">
        <v>327119</v>
      </c>
      <c r="K5" s="3">
        <v>319309</v>
      </c>
      <c r="L5" s="3">
        <v>319946</v>
      </c>
      <c r="M5" s="3">
        <v>240764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4615</v>
      </c>
      <c r="C6" s="3">
        <v>6846</v>
      </c>
      <c r="D6" s="3">
        <v>14126</v>
      </c>
      <c r="E6" s="3">
        <v>23227</v>
      </c>
      <c r="F6" s="3">
        <v>46209</v>
      </c>
      <c r="G6" s="3">
        <v>65119</v>
      </c>
      <c r="H6" s="3">
        <v>93550</v>
      </c>
      <c r="I6" s="3">
        <v>174129</v>
      </c>
      <c r="J6" s="3">
        <v>235844</v>
      </c>
      <c r="K6" s="3">
        <v>239950</v>
      </c>
      <c r="L6" s="3">
        <v>209969</v>
      </c>
      <c r="M6" s="3">
        <v>136908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-11184</v>
      </c>
      <c r="C7" s="3">
        <v>-16862</v>
      </c>
      <c r="D7" s="3">
        <v>0</v>
      </c>
      <c r="E7" s="3">
        <v>-59801</v>
      </c>
      <c r="F7" s="3">
        <v>-129815</v>
      </c>
      <c r="G7" s="3">
        <v>-196007</v>
      </c>
      <c r="H7" s="3">
        <v>-245650</v>
      </c>
      <c r="I7" s="3">
        <v>-446514</v>
      </c>
      <c r="J7" s="3">
        <v>-559242</v>
      </c>
      <c r="K7" s="3">
        <v>-430131</v>
      </c>
      <c r="L7" s="3">
        <v>-272908</v>
      </c>
      <c r="M7" s="3">
        <v>-337663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5</v>
      </c>
      <c r="D10" s="3">
        <v>29</v>
      </c>
      <c r="E10" s="3">
        <v>152</v>
      </c>
      <c r="F10" s="3">
        <v>2314</v>
      </c>
      <c r="G10" s="3">
        <v>3782</v>
      </c>
      <c r="H10" s="3">
        <v>0</v>
      </c>
      <c r="I10" s="3">
        <v>14624</v>
      </c>
      <c r="J10" s="3">
        <v>17380</v>
      </c>
      <c r="K10" s="3">
        <v>5770</v>
      </c>
      <c r="L10" s="3">
        <v>879</v>
      </c>
      <c r="M10" s="3">
        <v>1032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2001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-456</v>
      </c>
      <c r="C12" s="3">
        <v>46</v>
      </c>
      <c r="D12" s="3">
        <v>29692</v>
      </c>
      <c r="E12" s="3">
        <v>-13214</v>
      </c>
      <c r="F12" s="3">
        <v>1744</v>
      </c>
      <c r="G12" s="3">
        <v>-8026</v>
      </c>
      <c r="H12" s="3">
        <v>3282</v>
      </c>
      <c r="I12" s="3">
        <v>-5614</v>
      </c>
      <c r="J12" s="3">
        <v>-9984</v>
      </c>
      <c r="K12" s="3">
        <v>-6881</v>
      </c>
      <c r="L12" s="3">
        <v>27652</v>
      </c>
      <c r="M12" s="3">
        <v>19599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-11797</v>
      </c>
      <c r="F16" s="3">
        <v>60</v>
      </c>
      <c r="G16" s="3">
        <v>-612</v>
      </c>
      <c r="H16" s="3">
        <v>210</v>
      </c>
      <c r="I16" s="3">
        <v>187</v>
      </c>
      <c r="J16" s="3">
        <v>-545</v>
      </c>
      <c r="K16" s="3">
        <v>686</v>
      </c>
      <c r="L16" s="3">
        <v>258</v>
      </c>
      <c r="M16" s="3">
        <v>117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-234586</v>
      </c>
      <c r="K17" s="3">
        <v>-63553</v>
      </c>
      <c r="L17" s="3">
        <v>-22725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225</v>
      </c>
      <c r="C22" s="3">
        <v>301</v>
      </c>
      <c r="D22" s="3">
        <v>941</v>
      </c>
      <c r="E22" s="3">
        <v>4228</v>
      </c>
      <c r="F22" s="3">
        <v>7419</v>
      </c>
      <c r="G22" s="3">
        <v>9648</v>
      </c>
      <c r="H22" s="3">
        <v>13538</v>
      </c>
      <c r="I22" s="3">
        <v>17158</v>
      </c>
      <c r="J22" s="3">
        <v>17434</v>
      </c>
      <c r="K22" s="3">
        <v>19356</v>
      </c>
      <c r="L22" s="3">
        <v>19649</v>
      </c>
      <c r="M22" s="3">
        <v>5001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863</v>
      </c>
      <c r="C23" s="3">
        <v>822</v>
      </c>
      <c r="D23" s="3">
        <v>6491</v>
      </c>
      <c r="E23" s="3">
        <v>10763</v>
      </c>
      <c r="F23" s="3">
        <v>41120</v>
      </c>
      <c r="G23" s="3">
        <v>39756</v>
      </c>
      <c r="H23" s="3">
        <v>53282</v>
      </c>
      <c r="I23" s="3">
        <v>110836</v>
      </c>
      <c r="J23" s="3">
        <v>160629</v>
      </c>
      <c r="K23" s="3">
        <v>156631</v>
      </c>
      <c r="L23" s="3">
        <v>127915</v>
      </c>
      <c r="M23" s="3">
        <v>35188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2293</v>
      </c>
      <c r="C24" s="3">
        <v>-13169</v>
      </c>
      <c r="D24" s="3">
        <v>44099</v>
      </c>
      <c r="E24" s="3">
        <v>4553</v>
      </c>
      <c r="F24" s="3">
        <v>-1262</v>
      </c>
      <c r="G24" s="3">
        <v>-167687</v>
      </c>
      <c r="H24" s="3">
        <v>-230145</v>
      </c>
      <c r="I24" s="3">
        <v>-392397</v>
      </c>
      <c r="J24" s="3">
        <v>-519100</v>
      </c>
      <c r="K24" s="3">
        <v>-446464</v>
      </c>
      <c r="L24" s="3">
        <v>-628151</v>
      </c>
      <c r="M24" s="3">
        <v>-126564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403</v>
      </c>
      <c r="C26" s="3">
        <v>867</v>
      </c>
      <c r="D26" s="3">
        <v>8670</v>
      </c>
      <c r="E26" s="3">
        <v>8708</v>
      </c>
      <c r="F26" s="3">
        <v>7055</v>
      </c>
      <c r="G26" s="3">
        <v>28029</v>
      </c>
      <c r="H26" s="3">
        <v>62242</v>
      </c>
      <c r="I26" s="3">
        <v>55737</v>
      </c>
      <c r="J26" s="3">
        <v>71028</v>
      </c>
      <c r="K26" s="3">
        <v>28986</v>
      </c>
      <c r="L26" s="3">
        <v>14503</v>
      </c>
      <c r="M26" s="3">
        <v>8208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1288</v>
      </c>
      <c r="D36" s="3">
        <v>10920</v>
      </c>
      <c r="E36" s="3">
        <v>15740</v>
      </c>
      <c r="F36" s="3">
        <v>82614</v>
      </c>
      <c r="G36" s="3">
        <v>156955</v>
      </c>
      <c r="H36" s="3">
        <v>199606</v>
      </c>
      <c r="I36" s="3">
        <v>246622</v>
      </c>
      <c r="J36" s="3">
        <v>151176</v>
      </c>
      <c r="K36" s="3">
        <v>17373</v>
      </c>
      <c r="L36" s="3">
        <v>9706</v>
      </c>
      <c r="M36" s="3">
        <v>9362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69322</v>
      </c>
      <c r="D37" s="3">
        <v>224390</v>
      </c>
      <c r="E37" s="3">
        <v>556739</v>
      </c>
      <c r="F37" s="3">
        <v>1002337</v>
      </c>
      <c r="G37" s="3">
        <v>1118122</v>
      </c>
      <c r="H37" s="3">
        <v>1900567</v>
      </c>
      <c r="I37" s="3">
        <v>2242844</v>
      </c>
      <c r="J37" s="3">
        <v>1727424</v>
      </c>
      <c r="K37" s="3">
        <v>1781252</v>
      </c>
      <c r="L37" s="3">
        <v>593795</v>
      </c>
      <c r="M37" s="3">
        <v>554902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55707</v>
      </c>
      <c r="C38" s="3">
        <v>125069</v>
      </c>
      <c r="D38" s="3">
        <v>72723</v>
      </c>
      <c r="E38" s="3">
        <v>65482</v>
      </c>
      <c r="F38" s="3">
        <v>151841</v>
      </c>
      <c r="G38" s="3">
        <v>248682</v>
      </c>
      <c r="H38" s="3">
        <v>277135</v>
      </c>
      <c r="I38" s="3">
        <v>357774</v>
      </c>
      <c r="J38" s="3">
        <v>442431</v>
      </c>
      <c r="K38" s="3">
        <v>426196</v>
      </c>
      <c r="L38" s="3">
        <v>219518</v>
      </c>
      <c r="M38" s="3">
        <v>358559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