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<sst xmlns="http://schemas.openxmlformats.org/spreadsheetml/2006/main" count="72" uniqueCount="69">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</sst>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I" TargetMode="External"/><Relationship Id="rId5" Type="http://schemas.openxmlformats.org/officeDocument/2006/relationships/hyperlink" Target="https://finance.yahoo.com/quote/B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250337</v>
      </c>
      <c r="C2" s="3">
        <v>276634</v>
      </c>
      <c r="D2" s="3">
        <v>192478</v>
      </c>
      <c r="E2" s="3">
        <v>226265</v>
      </c>
      <c r="F2" s="3">
        <v>246136</v>
      </c>
      <c r="G2" s="3">
        <v>264521</v>
      </c>
      <c r="H2" s="3">
        <v>276379</v>
      </c>
      <c r="I2" s="3">
        <v>276707</v>
      </c>
      <c r="J2" s="3">
        <v>285697</v>
      </c>
      <c r="K2" s="3">
        <v>311534</v>
      </c>
      <c r="L2" s="3">
        <v>302222</v>
      </c>
      <c r="M2" s="3">
        <v>301350</v>
      </c>
      <c r="N2" s="3">
        <v>354549</v>
      </c>
      <c r="O2" s="3">
        <v>402563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153323</v>
      </c>
      <c r="C3" s="3">
        <v>173810</v>
      </c>
      <c r="D3" s="3">
        <v>173095</v>
      </c>
      <c r="E3" s="3">
        <v>197414</v>
      </c>
      <c r="F3" s="3">
        <v>217133</v>
      </c>
      <c r="G3" s="3">
        <v>233626</v>
      </c>
      <c r="H3" s="3">
        <v>241922</v>
      </c>
      <c r="I3" s="3">
        <v>243185</v>
      </c>
      <c r="J3" s="3">
        <v>246694</v>
      </c>
      <c r="K3" s="3">
        <v>271383</v>
      </c>
      <c r="L3" s="3">
        <v>261097</v>
      </c>
      <c r="M3" s="3">
        <v>257295</v>
      </c>
      <c r="N3" s="3">
        <v>299714</v>
      </c>
      <c r="O3" s="3">
        <v>345598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7200</v>
      </c>
      <c r="D5" s="3">
        <v>8100</v>
      </c>
      <c r="E5" s="3">
        <v>9600</v>
      </c>
      <c r="F5" s="3">
        <v>10500</v>
      </c>
      <c r="G5" s="3">
        <v>9500</v>
      </c>
      <c r="H5" s="3">
        <v>10600</v>
      </c>
      <c r="I5" s="3">
        <v>10600</v>
      </c>
      <c r="J5" s="3">
        <v>10600</v>
      </c>
      <c r="K5" s="3">
        <v>11100</v>
      </c>
      <c r="L5" s="3">
        <v>11900</v>
      </c>
      <c r="M5" s="3">
        <v>11600</v>
      </c>
      <c r="N5" s="3">
        <v>14700</v>
      </c>
      <c r="O5" s="3">
        <v>15800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54771</v>
      </c>
      <c r="C6" s="3">
        <v>58001</v>
      </c>
      <c r="D6" s="3">
        <v>62286</v>
      </c>
      <c r="E6" s="3">
        <v>77777</v>
      </c>
      <c r="F6" s="3">
        <v>77882</v>
      </c>
      <c r="G6" s="3">
        <v>85095</v>
      </c>
      <c r="H6" s="3">
        <v>93407</v>
      </c>
      <c r="I6" s="3">
        <v>97904</v>
      </c>
      <c r="J6" s="3">
        <v>99151</v>
      </c>
      <c r="K6" s="3">
        <v>105480</v>
      </c>
      <c r="L6" s="3">
        <v>101380</v>
      </c>
      <c r="M6" s="3">
        <v>103093</v>
      </c>
      <c r="N6" s="3">
        <v>126761</v>
      </c>
      <c r="O6" s="3">
        <v>132675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-7200</v>
      </c>
      <c r="D7" s="3">
        <v>-78537</v>
      </c>
      <c r="E7" s="3">
        <v>-102995</v>
      </c>
      <c r="F7" s="3">
        <v>-98486</v>
      </c>
      <c r="G7" s="3">
        <v>-109747</v>
      </c>
      <c r="H7" s="3">
        <v>-111919</v>
      </c>
      <c r="I7" s="3">
        <v>-127654</v>
      </c>
      <c r="J7" s="3">
        <v>-127343</v>
      </c>
      <c r="K7" s="3">
        <v>-133298</v>
      </c>
      <c r="L7" s="3">
        <v>-134303</v>
      </c>
      <c r="M7" s="3">
        <v>-135794</v>
      </c>
      <c r="N7" s="3">
        <v>-165349</v>
      </c>
      <c r="O7" s="3">
        <v>-178805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</v>
      </c>
      <c r="C12" s="3">
        <v>-385</v>
      </c>
      <c r="D12" s="3">
        <v>-18159</v>
      </c>
      <c r="E12" s="3">
        <v>-23546</v>
      </c>
      <c r="F12" s="3">
        <v>-19335</v>
      </c>
      <c r="G12" s="3">
        <v>-24812</v>
      </c>
      <c r="H12" s="3">
        <v>-21672</v>
      </c>
      <c r="I12" s="3">
        <v>-29010</v>
      </c>
      <c r="J12" s="3">
        <v>-29100</v>
      </c>
      <c r="K12" s="3">
        <v>-37568</v>
      </c>
      <c r="L12" s="3">
        <v>-35444</v>
      </c>
      <c r="M12" s="3">
        <v>-36424</v>
      </c>
      <c r="N12" s="3">
        <v>-43708</v>
      </c>
      <c r="O12" s="3">
        <v>-48535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15553</v>
      </c>
      <c r="C16" s="3">
        <v>15776</v>
      </c>
      <c r="D16" s="3">
        <v>8188</v>
      </c>
      <c r="E16" s="3">
        <v>15439</v>
      </c>
      <c r="F16" s="3">
        <v>13392</v>
      </c>
      <c r="G16" s="3">
        <v>15234</v>
      </c>
      <c r="H16" s="3">
        <v>15214</v>
      </c>
      <c r="I16" s="3">
        <v>17549</v>
      </c>
      <c r="J16" s="3">
        <v>20262</v>
      </c>
      <c r="K16" s="3">
        <v>8062</v>
      </c>
      <c r="L16" s="3">
        <v>14430</v>
      </c>
      <c r="M16" s="3">
        <v>15638</v>
      </c>
      <c r="N16" s="3">
        <v>17739</v>
      </c>
      <c r="O16" s="3">
        <v>21221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7390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6731</v>
      </c>
      <c r="C22" s="3">
        <v>6704</v>
      </c>
      <c r="D22" s="3">
        <v>7144</v>
      </c>
      <c r="E22" s="3">
        <v>7587</v>
      </c>
      <c r="F22" s="3">
        <v>8512</v>
      </c>
      <c r="G22" s="3">
        <v>8891</v>
      </c>
      <c r="H22" s="3">
        <v>9993</v>
      </c>
      <c r="I22" s="3">
        <v>10715</v>
      </c>
      <c r="J22" s="3">
        <v>12056</v>
      </c>
      <c r="K22" s="3">
        <v>11354</v>
      </c>
      <c r="L22" s="3">
        <v>11569</v>
      </c>
      <c r="M22" s="3">
        <v>12253</v>
      </c>
      <c r="N22" s="3">
        <v>11291</v>
      </c>
      <c r="O22" s="3">
        <v>11090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1172</v>
      </c>
      <c r="C23" s="3">
        <v>1365</v>
      </c>
      <c r="D23" s="3">
        <v>1470</v>
      </c>
      <c r="E23" s="3">
        <v>1266</v>
      </c>
      <c r="F23" s="3">
        <v>1388</v>
      </c>
      <c r="G23" s="3">
        <v>1449</v>
      </c>
      <c r="H23" s="3">
        <v>1541</v>
      </c>
      <c r="I23" s="3">
        <v>1537</v>
      </c>
      <c r="J23" s="3">
        <v>1725</v>
      </c>
      <c r="K23" s="3">
        <v>4174</v>
      </c>
      <c r="L23" s="3">
        <v>1214</v>
      </c>
      <c r="M23" s="3">
        <v>1415</v>
      </c>
      <c r="N23" s="3">
        <v>2330</v>
      </c>
      <c r="O23" s="3">
        <v>3148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-5485</v>
      </c>
      <c r="C24" s="3">
        <v>-18335</v>
      </c>
      <c r="D24" s="3">
        <v>21516</v>
      </c>
      <c r="E24" s="3">
        <v>20465</v>
      </c>
      <c r="F24" s="3">
        <v>18538</v>
      </c>
      <c r="G24" s="3">
        <v>19394</v>
      </c>
      <c r="H24" s="3">
        <v>18814</v>
      </c>
      <c r="I24" s="3">
        <v>37820</v>
      </c>
      <c r="J24" s="3">
        <v>28737</v>
      </c>
      <c r="K24" s="3">
        <v>33583</v>
      </c>
      <c r="L24" s="3">
        <v>55657</v>
      </c>
      <c r="M24" s="3">
        <v>62816</v>
      </c>
      <c r="N24" s="3">
        <v>56613</v>
      </c>
      <c r="O24" s="3">
        <v>50674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7750</v>
      </c>
      <c r="C26" s="3">
        <v>9238</v>
      </c>
      <c r="D26" s="3">
        <v>5336</v>
      </c>
      <c r="E26" s="3">
        <v>8202</v>
      </c>
      <c r="F26" s="3">
        <v>14311</v>
      </c>
      <c r="G26" s="3">
        <v>12332</v>
      </c>
      <c r="H26" s="3">
        <v>19766</v>
      </c>
      <c r="I26" s="3">
        <v>10596</v>
      </c>
      <c r="J26" s="3">
        <v>15069</v>
      </c>
      <c r="K26" s="3">
        <v>8643</v>
      </c>
      <c r="L26" s="3">
        <v>7496</v>
      </c>
      <c r="M26" s="3">
        <v>9059</v>
      </c>
      <c r="N26" s="3">
        <v>6746</v>
      </c>
      <c r="O26" s="3">
        <v>5891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66088</v>
      </c>
      <c r="D36" s="3">
        <v>66102</v>
      </c>
      <c r="E36" s="3">
        <v>70484</v>
      </c>
      <c r="F36" s="3">
        <v>76416</v>
      </c>
      <c r="G36" s="3">
        <v>81806</v>
      </c>
      <c r="H36" s="3">
        <v>90920</v>
      </c>
      <c r="I36" s="3">
        <v>90194</v>
      </c>
      <c r="J36" s="3">
        <v>93601</v>
      </c>
      <c r="K36" s="3">
        <v>90321</v>
      </c>
      <c r="L36" s="3">
        <v>85761</v>
      </c>
      <c r="M36" s="3">
        <v>82705</v>
      </c>
      <c r="N36" s="3">
        <v>78050</v>
      </c>
      <c r="O36" s="3">
        <v>73542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215864</v>
      </c>
      <c r="D37" s="3">
        <v>218910</v>
      </c>
      <c r="E37" s="3">
        <v>290453</v>
      </c>
      <c r="F37" s="3">
        <v>316058</v>
      </c>
      <c r="G37" s="3">
        <v>341158</v>
      </c>
      <c r="H37" s="3">
        <v>355480</v>
      </c>
      <c r="I37" s="3">
        <v>349699</v>
      </c>
      <c r="J37" s="3">
        <v>391727</v>
      </c>
      <c r="K37" s="3">
        <v>392691</v>
      </c>
      <c r="L37" s="3">
        <v>421893</v>
      </c>
      <c r="M37" s="3">
        <v>471217</v>
      </c>
      <c r="N37" s="3">
        <v>530818</v>
      </c>
      <c r="O37" s="3">
        <v>603047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-144461</v>
      </c>
      <c r="C38" s="3">
        <v>47481</v>
      </c>
      <c r="D38" s="3">
        <v>39629</v>
      </c>
      <c r="E38" s="3">
        <v>119206</v>
      </c>
      <c r="F38" s="3">
        <v>119495</v>
      </c>
      <c r="G38" s="3">
        <v>126827</v>
      </c>
      <c r="H38" s="3">
        <v>123205</v>
      </c>
      <c r="I38" s="3">
        <v>93490</v>
      </c>
      <c r="J38" s="3">
        <v>114275</v>
      </c>
      <c r="K38" s="3">
        <v>89188</v>
      </c>
      <c r="L38" s="3">
        <v>90825</v>
      </c>
      <c r="M38" s="3">
        <v>109958</v>
      </c>
      <c r="N38" s="3">
        <v>127748</v>
      </c>
      <c r="O38" s="3">
        <v>160625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