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<sst xmlns="http://schemas.openxmlformats.org/spreadsheetml/2006/main" count="72" uniqueCount="68">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</sst>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IX" TargetMode="External"/><Relationship Id="rId5" Type="http://schemas.openxmlformats.org/officeDocument/2006/relationships/hyperlink" Target="https://finance.yahoo.com/quote/BM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791780</v>
      </c>
      <c r="D2" s="3">
        <v>492129</v>
      </c>
      <c r="E2" s="3">
        <v>63610</v>
      </c>
      <c r="F2" s="3">
        <v>13323</v>
      </c>
      <c r="G2" s="3">
        <v>43253</v>
      </c>
      <c r="H2" s="3">
        <v>19716</v>
      </c>
      <c r="I2" s="3">
        <v>15393</v>
      </c>
      <c r="J2" s="3">
        <v>23446</v>
      </c>
      <c r="K2" s="3">
        <v>10232</v>
      </c>
      <c r="L2" s="3">
        <v>6765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448830</v>
      </c>
      <c r="D3" s="3">
        <v>446606</v>
      </c>
      <c r="E3" s="3">
        <v>163149</v>
      </c>
      <c r="F3" s="3">
        <v>218245</v>
      </c>
      <c r="G3" s="3">
        <v>208840</v>
      </c>
      <c r="H3" s="3">
        <v>126217</v>
      </c>
      <c r="I3" s="3">
        <v>182168</v>
      </c>
      <c r="J3" s="3">
        <v>129943</v>
      </c>
      <c r="K3" s="3">
        <v>245810</v>
      </c>
      <c r="L3" s="3">
        <v>63548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3885</v>
      </c>
      <c r="C6" s="3">
        <v>326908</v>
      </c>
      <c r="D6" s="3">
        <v>868399</v>
      </c>
      <c r="E6" s="3">
        <v>665160</v>
      </c>
      <c r="F6" s="3">
        <v>371787</v>
      </c>
      <c r="G6" s="3">
        <v>345371</v>
      </c>
      <c r="H6" s="3">
        <v>428064</v>
      </c>
      <c r="I6" s="3">
        <v>489877</v>
      </c>
      <c r="J6" s="3">
        <v>551584</v>
      </c>
      <c r="K6" s="3">
        <v>1114061</v>
      </c>
      <c r="L6" s="3">
        <v>1564466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148770</v>
      </c>
      <c r="C7" s="3">
        <v>2428998</v>
      </c>
      <c r="D7" s="3">
        <v>1033162</v>
      </c>
      <c r="E7" s="3">
        <v>518097</v>
      </c>
      <c r="F7" s="3">
        <v>745912</v>
      </c>
      <c r="G7" s="3">
        <v>871846</v>
      </c>
      <c r="H7" s="3">
        <v>624766</v>
      </c>
      <c r="I7" s="3">
        <v>607692</v>
      </c>
      <c r="J7" s="3">
        <v>623472</v>
      </c>
      <c r="K7" s="3">
        <v>2166453</v>
      </c>
      <c r="L7" s="3">
        <v>3882518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470</v>
      </c>
      <c r="D10" s="3">
        <v>1544888</v>
      </c>
      <c r="E10" s="3">
        <v>595472</v>
      </c>
      <c r="F10" s="3">
        <v>417008</v>
      </c>
      <c r="G10" s="3">
        <v>508103</v>
      </c>
      <c r="H10" s="3">
        <v>-689341</v>
      </c>
      <c r="I10" s="3">
        <v>-821537</v>
      </c>
      <c r="J10" s="3">
        <v>264482</v>
      </c>
      <c r="K10" s="3">
        <v>-509373</v>
      </c>
      <c r="L10" s="3">
        <v>-155812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2500</v>
      </c>
      <c r="D11" s="3">
        <v>0</v>
      </c>
      <c r="E11" s="3">
        <v>0</v>
      </c>
      <c r="F11" s="3">
        <v>82350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-20138</v>
      </c>
      <c r="D12" s="3">
        <v>-3133401</v>
      </c>
      <c r="E12" s="3">
        <v>-1129923</v>
      </c>
      <c r="F12" s="3">
        <v>-751666</v>
      </c>
      <c r="G12" s="3">
        <v>-1016206</v>
      </c>
      <c r="H12" s="3">
        <v>0</v>
      </c>
      <c r="I12" s="3">
        <v>0</v>
      </c>
      <c r="J12" s="3">
        <v>-528964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-21808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-216251</v>
      </c>
      <c r="D18" s="3">
        <v>-7908</v>
      </c>
      <c r="E18" s="3">
        <v>61021</v>
      </c>
      <c r="F18" s="3">
        <v>0</v>
      </c>
      <c r="G18" s="3">
        <v>0</v>
      </c>
      <c r="H18" s="3">
        <v>0</v>
      </c>
      <c r="I18" s="3">
        <v>0</v>
      </c>
      <c r="J18" s="3">
        <v>-404372</v>
      </c>
      <c r="K18" s="3">
        <v>-1253107</v>
      </c>
      <c r="L18" s="3">
        <v>-1031059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433</v>
      </c>
      <c r="D22" s="3">
        <v>216</v>
      </c>
      <c r="E22" s="3">
        <v>56328</v>
      </c>
      <c r="F22" s="3">
        <v>87005</v>
      </c>
      <c r="G22" s="3">
        <v>90040</v>
      </c>
      <c r="H22" s="3">
        <v>75346</v>
      </c>
      <c r="I22" s="3">
        <v>63457</v>
      </c>
      <c r="J22" s="3">
        <v>47765</v>
      </c>
      <c r="K22" s="3">
        <v>37328</v>
      </c>
      <c r="L22" s="3">
        <v>13806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1210391</v>
      </c>
      <c r="D23" s="3">
        <v>574280</v>
      </c>
      <c r="E23" s="3">
        <v>158146</v>
      </c>
      <c r="F23" s="3">
        <v>359570</v>
      </c>
      <c r="G23" s="3">
        <v>450943</v>
      </c>
      <c r="H23" s="3">
        <v>254319</v>
      </c>
      <c r="I23" s="3">
        <v>166095</v>
      </c>
      <c r="J23" s="3">
        <v>124357</v>
      </c>
      <c r="K23" s="3">
        <v>1470346</v>
      </c>
      <c r="L23" s="3">
        <v>2269566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63362</v>
      </c>
      <c r="C24" s="3">
        <v>197405</v>
      </c>
      <c r="D24" s="3">
        <v>2615738</v>
      </c>
      <c r="E24" s="3">
        <v>697876</v>
      </c>
      <c r="F24" s="3">
        <v>645648</v>
      </c>
      <c r="G24" s="3">
        <v>615630</v>
      </c>
      <c r="H24" s="3">
        <v>1007694</v>
      </c>
      <c r="I24" s="3">
        <v>1065257</v>
      </c>
      <c r="J24" s="3">
        <v>-27240</v>
      </c>
      <c r="K24" s="3">
        <v>163004</v>
      </c>
      <c r="L24" s="3">
        <v>864618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800000</v>
      </c>
      <c r="C26" s="3">
        <v>44063</v>
      </c>
      <c r="D26" s="3">
        <v>1356032</v>
      </c>
      <c r="E26" s="3">
        <v>24762</v>
      </c>
      <c r="F26" s="3">
        <v>45883</v>
      </c>
      <c r="G26" s="3">
        <v>37985</v>
      </c>
      <c r="H26" s="3">
        <v>1976</v>
      </c>
      <c r="I26" s="3">
        <v>677</v>
      </c>
      <c r="J26" s="3">
        <v>13643</v>
      </c>
      <c r="K26" s="3">
        <v>961362</v>
      </c>
      <c r="L26" s="3">
        <v>2846356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430074</v>
      </c>
      <c r="D36" s="3">
        <v>522775</v>
      </c>
      <c r="E36" s="3">
        <v>361563</v>
      </c>
      <c r="F36" s="3">
        <v>421927</v>
      </c>
      <c r="G36" s="3">
        <v>365472</v>
      </c>
      <c r="H36" s="3">
        <v>243778</v>
      </c>
      <c r="I36" s="3">
        <v>172802</v>
      </c>
      <c r="J36" s="3">
        <v>89276</v>
      </c>
      <c r="K36" s="3">
        <v>53827</v>
      </c>
      <c r="L36" s="3">
        <v>217550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1663189</v>
      </c>
      <c r="C37" s="3">
        <v>910059</v>
      </c>
      <c r="D37" s="3">
        <v>1350385</v>
      </c>
      <c r="E37" s="3">
        <v>1132857</v>
      </c>
      <c r="F37" s="3">
        <v>1173588</v>
      </c>
      <c r="G37" s="3">
        <v>1291395</v>
      </c>
      <c r="H37" s="3">
        <v>987357</v>
      </c>
      <c r="I37" s="3">
        <v>1026441</v>
      </c>
      <c r="J37" s="3">
        <v>951888</v>
      </c>
      <c r="K37" s="3">
        <v>1564197</v>
      </c>
      <c r="L37" s="3">
        <v>5684231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67462</v>
      </c>
      <c r="C38" s="3">
        <v>910059</v>
      </c>
      <c r="D38" s="3">
        <v>3312857</v>
      </c>
      <c r="E38" s="3">
        <v>1520742</v>
      </c>
      <c r="F38" s="3">
        <v>1184095</v>
      </c>
      <c r="G38" s="3">
        <v>1811042</v>
      </c>
      <c r="H38" s="3">
        <v>2261987</v>
      </c>
      <c r="I38" s="3">
        <v>3793800</v>
      </c>
      <c r="J38" s="3">
        <v>4425025</v>
      </c>
      <c r="K38" s="3">
        <v>2658666</v>
      </c>
      <c r="L38" s="3">
        <v>3987778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