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<sst xmlns="http://schemas.openxmlformats.org/spreadsheetml/2006/main" count="72" uniqueCount="68">
  <si>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</si>
  <si>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</si>
  <si>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</si>
  <si>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</si>
  <si>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</si>
  <si>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</si>
  <si>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</si>
  <si>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</si>
  <si>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</si>
  <si>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</si>
  <si>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</si>
  <si>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</si>
  <si>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</si>
  <si>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</si>
  <si>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</si>
  <si>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</si>
  <si>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</si>
  <si>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</si>
  <si>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</si>
  <si>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</si>
  <si>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</si>
  <si>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</si>
  <si>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</si>
  <si>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</si>
  <si>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</si>
  <si>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</si>
  <si>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</si>
  <si>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</si>
  <si>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</si>
  <si>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</si>
  <si>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</si>
  <si>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</si>
  <si>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</si>
  <si>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</si>
  <si>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</si>
  <si>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</si>
  <si>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</si>
  <si>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</si>
  <si>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</si>
  <si>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</si>
  <si>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</si>
  <si>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</si>
  <si>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</si>
  <si>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</si>
  <si>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</si>
  <si>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https://finance.yahoo.com/quote/BMR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</si>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</sst>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M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MR" TargetMode="External"/><Relationship Id="rId5" Type="http://schemas.openxmlformats.org/officeDocument/2006/relationships/hyperlink" Target="https://finance.yahoo.com/quote/B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3176000</v>
      </c>
      <c r="C2" s="3">
        <v>3300000</v>
      </c>
      <c r="D2" s="3">
        <v>2863000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94000</v>
      </c>
      <c r="C3" s="3">
        <v>90000</v>
      </c>
      <c r="D3" s="3">
        <v>98000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2727000</v>
      </c>
      <c r="C5" s="3">
        <v>2032000</v>
      </c>
      <c r="D5" s="3">
        <v>2063000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2042000</v>
      </c>
      <c r="C6" s="3">
        <v>1732000</v>
      </c>
      <c r="D6" s="3">
        <v>1733000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-20000</v>
      </c>
      <c r="C7" s="3">
        <v>-129000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-697000</v>
      </c>
      <c r="C12" s="3">
        <v>-475000</v>
      </c>
      <c r="D12" s="3">
        <v>-165000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95000</v>
      </c>
      <c r="C16" s="3">
        <v>52000</v>
      </c>
      <c r="D16" s="3">
        <v>52000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679000</v>
      </c>
      <c r="C22" s="3">
        <v>193000</v>
      </c>
      <c r="D22" s="3">
        <v>28000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120000</v>
      </c>
      <c r="C23" s="3">
        <v>157000</v>
      </c>
      <c r="D23" s="3">
        <v>222000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640000</v>
      </c>
      <c r="C24" s="3">
        <v>1171000</v>
      </c>
      <c r="D24" s="3">
        <v>353000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7000</v>
      </c>
      <c r="C26" s="3">
        <v>4000</v>
      </c>
      <c r="D26" s="3">
        <v>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