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<sst xmlns="http://schemas.openxmlformats.org/spreadsheetml/2006/main" count="72" uniqueCount="68">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</sst>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RA" TargetMode="External"/><Relationship Id="rId5" Type="http://schemas.openxmlformats.org/officeDocument/2006/relationships/hyperlink" Target="https://finance.yahoo.com/quote/BM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4899375</v>
      </c>
      <c r="C2" s="3">
        <v>6081131</v>
      </c>
      <c r="D2" s="3">
        <v>6472960</v>
      </c>
      <c r="E2" s="3">
        <v>5120451</v>
      </c>
      <c r="F2" s="3">
        <v>4962373</v>
      </c>
      <c r="G2" s="3">
        <v>5139816</v>
      </c>
      <c r="H2" s="3">
        <v>5791670</v>
      </c>
      <c r="I2" s="3">
        <v>5564185</v>
      </c>
      <c r="J2" s="3">
        <v>6692711</v>
      </c>
      <c r="K2" s="3">
        <v>6692711</v>
      </c>
      <c r="L2" s="3">
        <v>7199027</v>
      </c>
      <c r="M2" s="3">
        <v>18871000</v>
      </c>
      <c r="N2" s="3">
        <v>5339000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3373786</v>
      </c>
      <c r="C3" s="3">
        <v>3783955</v>
      </c>
      <c r="D3" s="3">
        <v>4045099</v>
      </c>
      <c r="E3" s="3">
        <v>3451243</v>
      </c>
      <c r="F3" s="3">
        <v>3420567</v>
      </c>
      <c r="G3" s="3">
        <v>3615774</v>
      </c>
      <c r="H3" s="3">
        <v>3769879</v>
      </c>
      <c r="I3" s="3">
        <v>3809785</v>
      </c>
      <c r="J3" s="3">
        <v>4954484</v>
      </c>
      <c r="K3" s="3">
        <v>4910935</v>
      </c>
      <c r="L3" s="3">
        <v>6832742</v>
      </c>
      <c r="M3" s="3">
        <v>15894000</v>
      </c>
      <c r="N3" s="3">
        <v>4893000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420571</v>
      </c>
      <c r="C5" s="3">
        <v>347128</v>
      </c>
      <c r="D5" s="3">
        <v>459086</v>
      </c>
      <c r="E5" s="3">
        <v>589866</v>
      </c>
      <c r="F5" s="3">
        <v>733640</v>
      </c>
      <c r="G5" s="3">
        <v>780333</v>
      </c>
      <c r="H5" s="3">
        <v>1130635</v>
      </c>
      <c r="I5" s="3">
        <v>1398368</v>
      </c>
      <c r="J5" s="3">
        <v>1932570</v>
      </c>
      <c r="K5" s="3">
        <v>1910209</v>
      </c>
      <c r="L5" s="3">
        <v>2194461</v>
      </c>
      <c r="M5" s="3">
        <v>1812000</v>
      </c>
      <c r="N5" s="3">
        <v>1584000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1237279</v>
      </c>
      <c r="C6" s="3">
        <v>1445049</v>
      </c>
      <c r="D6" s="3">
        <v>1454767</v>
      </c>
      <c r="E6" s="3">
        <v>1525936</v>
      </c>
      <c r="F6" s="3">
        <v>1478761</v>
      </c>
      <c r="G6" s="3">
        <v>1570661</v>
      </c>
      <c r="H6" s="3">
        <v>1845789</v>
      </c>
      <c r="I6" s="3">
        <v>1837787</v>
      </c>
      <c r="J6" s="3">
        <v>2546622</v>
      </c>
      <c r="K6" s="3">
        <v>2274415</v>
      </c>
      <c r="L6" s="3">
        <v>5671517</v>
      </c>
      <c r="M6" s="3">
        <v>5699000</v>
      </c>
      <c r="N6" s="3">
        <v>6085000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8347</v>
      </c>
      <c r="D10" s="3">
        <v>10708</v>
      </c>
      <c r="E10" s="3">
        <v>17183</v>
      </c>
      <c r="F10" s="3">
        <v>21906</v>
      </c>
      <c r="G10" s="3">
        <v>24123</v>
      </c>
      <c r="H10" s="3">
        <v>46354</v>
      </c>
      <c r="I10" s="3">
        <v>47764</v>
      </c>
      <c r="J10" s="3">
        <v>71193</v>
      </c>
      <c r="K10" s="3">
        <v>71193</v>
      </c>
      <c r="L10" s="3">
        <v>66863</v>
      </c>
      <c r="M10" s="3">
        <v>27000</v>
      </c>
      <c r="N10" s="3">
        <v>133000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5830</v>
      </c>
      <c r="C11" s="3">
        <v>1585</v>
      </c>
      <c r="D11" s="3">
        <v>302</v>
      </c>
      <c r="E11" s="3">
        <v>142</v>
      </c>
      <c r="F11" s="3">
        <v>0</v>
      </c>
      <c r="G11" s="3">
        <v>167</v>
      </c>
      <c r="H11" s="3">
        <v>282</v>
      </c>
      <c r="I11" s="3">
        <v>37</v>
      </c>
      <c r="J11" s="3">
        <v>9</v>
      </c>
      <c r="K11" s="3">
        <v>9</v>
      </c>
      <c r="L11" s="3">
        <v>367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297537</v>
      </c>
      <c r="C12" s="3">
        <v>101688</v>
      </c>
      <c r="D12" s="3">
        <v>50</v>
      </c>
      <c r="E12" s="3">
        <v>3133</v>
      </c>
      <c r="F12" s="3">
        <v>2255</v>
      </c>
      <c r="G12" s="3">
        <v>7009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1999</v>
      </c>
      <c r="C16" s="3">
        <v>65014</v>
      </c>
      <c r="D16" s="3">
        <v>-12493</v>
      </c>
      <c r="E16" s="3">
        <v>-210760</v>
      </c>
      <c r="F16" s="3">
        <v>-315024</v>
      </c>
      <c r="G16" s="3">
        <v>703800</v>
      </c>
      <c r="H16" s="3">
        <v>0</v>
      </c>
      <c r="I16" s="3">
        <v>31800</v>
      </c>
      <c r="J16" s="3">
        <v>7390</v>
      </c>
      <c r="K16" s="3">
        <v>7390</v>
      </c>
      <c r="L16" s="3">
        <v>13057</v>
      </c>
      <c r="M16" s="3">
        <v>24000</v>
      </c>
      <c r="N16" s="3">
        <v>51000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147810</v>
      </c>
      <c r="C22" s="3">
        <v>180124</v>
      </c>
      <c r="D22" s="3">
        <v>216708</v>
      </c>
      <c r="E22" s="3">
        <v>207033</v>
      </c>
      <c r="F22" s="3">
        <v>253275</v>
      </c>
      <c r="G22" s="3">
        <v>232422</v>
      </c>
      <c r="H22" s="3">
        <v>219219</v>
      </c>
      <c r="I22" s="3">
        <v>186601</v>
      </c>
      <c r="J22" s="3">
        <v>129172</v>
      </c>
      <c r="K22" s="3">
        <v>129172</v>
      </c>
      <c r="L22" s="3">
        <v>138267</v>
      </c>
      <c r="M22" s="3">
        <v>339096</v>
      </c>
      <c r="N22" s="3">
        <v>84000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1260000</v>
      </c>
      <c r="N23" s="3">
        <v>1185000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23546</v>
      </c>
      <c r="C24" s="3">
        <v>-581147</v>
      </c>
      <c r="D24" s="3">
        <v>640372</v>
      </c>
      <c r="E24" s="3">
        <v>-853646</v>
      </c>
      <c r="F24" s="3">
        <v>-327346</v>
      </c>
      <c r="G24" s="3">
        <v>1058583</v>
      </c>
      <c r="H24" s="3">
        <v>-33516</v>
      </c>
      <c r="I24" s="3">
        <v>105010</v>
      </c>
      <c r="J24" s="3">
        <v>-1749499</v>
      </c>
      <c r="K24" s="3">
        <v>-2087616</v>
      </c>
      <c r="L24" s="3">
        <v>2056239</v>
      </c>
      <c r="M24" s="3">
        <v>2452904</v>
      </c>
      <c r="N24" s="3">
        <v>397000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141084</v>
      </c>
      <c r="C26" s="3">
        <v>164798</v>
      </c>
      <c r="D26" s="3">
        <v>257121</v>
      </c>
      <c r="E26" s="3">
        <v>137234</v>
      </c>
      <c r="F26" s="3">
        <v>10503</v>
      </c>
      <c r="G26" s="3">
        <v>91556</v>
      </c>
      <c r="H26" s="3">
        <v>96085</v>
      </c>
      <c r="I26" s="3">
        <v>130347</v>
      </c>
      <c r="J26" s="3">
        <v>33608</v>
      </c>
      <c r="K26" s="3">
        <v>33608</v>
      </c>
      <c r="L26" s="3">
        <v>135856</v>
      </c>
      <c r="M26" s="3">
        <v>57000</v>
      </c>
      <c r="N26" s="3">
        <v>64000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567323</v>
      </c>
      <c r="C36" s="3">
        <v>584824</v>
      </c>
      <c r="D36" s="3">
        <v>654620</v>
      </c>
      <c r="E36" s="3">
        <v>614337</v>
      </c>
      <c r="F36" s="3">
        <v>445386</v>
      </c>
      <c r="G36" s="3">
        <v>380659</v>
      </c>
      <c r="H36" s="3">
        <v>331857</v>
      </c>
      <c r="I36" s="3">
        <v>351149</v>
      </c>
      <c r="J36" s="3">
        <v>351070</v>
      </c>
      <c r="K36" s="3">
        <v>279379</v>
      </c>
      <c r="L36" s="3">
        <v>310520</v>
      </c>
      <c r="M36" s="3">
        <v>214000</v>
      </c>
      <c r="N36" s="3">
        <v>213000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4955378</v>
      </c>
      <c r="C37" s="3">
        <v>5570922</v>
      </c>
      <c r="D37" s="3">
        <v>6394887</v>
      </c>
      <c r="E37" s="3">
        <v>6470313</v>
      </c>
      <c r="F37" s="3">
        <v>6124453</v>
      </c>
      <c r="G37" s="3">
        <v>5726505</v>
      </c>
      <c r="H37" s="3">
        <v>5017990</v>
      </c>
      <c r="I37" s="3">
        <v>5222582</v>
      </c>
      <c r="J37" s="3">
        <v>5245364</v>
      </c>
      <c r="K37" s="3">
        <v>17259878</v>
      </c>
      <c r="L37" s="3">
        <v>11818813</v>
      </c>
      <c r="M37" s="3">
        <v>11374000</v>
      </c>
      <c r="N37" s="3">
        <v>14454000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625015</v>
      </c>
      <c r="C38" s="3">
        <v>592288</v>
      </c>
      <c r="D38" s="3">
        <v>559893</v>
      </c>
      <c r="E38" s="3">
        <v>555844</v>
      </c>
      <c r="F38" s="3">
        <v>523933</v>
      </c>
      <c r="G38" s="3">
        <v>506027</v>
      </c>
      <c r="H38" s="3">
        <v>528866</v>
      </c>
      <c r="I38" s="3">
        <v>896808</v>
      </c>
      <c r="J38" s="3">
        <v>1264394</v>
      </c>
      <c r="K38" s="3">
        <v>3046825</v>
      </c>
      <c r="L38" s="3">
        <v>2590813</v>
      </c>
      <c r="M38" s="3">
        <v>3049000</v>
      </c>
      <c r="N38" s="3">
        <v>2730000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