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<sst xmlns="http://schemas.openxmlformats.org/spreadsheetml/2006/main" count="72" uniqueCount="69">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</sst>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RC" TargetMode="External"/><Relationship Id="rId5" Type="http://schemas.openxmlformats.org/officeDocument/2006/relationships/hyperlink" Target="https://finance.yahoo.com/quote/BM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-328</v>
      </c>
      <c r="C2" s="3">
        <v>171</v>
      </c>
      <c r="D2" s="3">
        <v>-781</v>
      </c>
      <c r="E2" s="3">
        <v>4212</v>
      </c>
      <c r="F2" s="3">
        <v>7526</v>
      </c>
      <c r="G2" s="3">
        <v>8291</v>
      </c>
      <c r="H2" s="3">
        <v>8693</v>
      </c>
      <c r="I2" s="3">
        <v>11011</v>
      </c>
      <c r="J2" s="3">
        <v>7768</v>
      </c>
      <c r="K2" s="3">
        <v>10139</v>
      </c>
      <c r="L2" s="3">
        <v>9084</v>
      </c>
      <c r="M2" s="3">
        <v>8550</v>
      </c>
      <c r="N2" s="3">
        <v>10132</v>
      </c>
      <c r="O2" s="3">
        <v>10905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18371</v>
      </c>
      <c r="C6" s="3">
        <v>19584</v>
      </c>
      <c r="D6" s="3">
        <v>21504</v>
      </c>
      <c r="E6" s="3">
        <v>22494</v>
      </c>
      <c r="F6" s="3">
        <v>23369</v>
      </c>
      <c r="G6" s="3">
        <v>26590</v>
      </c>
      <c r="H6" s="3">
        <v>27732</v>
      </c>
      <c r="I6" s="3">
        <v>28485</v>
      </c>
      <c r="J6" s="3">
        <v>31899</v>
      </c>
      <c r="K6" s="3">
        <v>35478</v>
      </c>
      <c r="L6" s="3">
        <v>36481</v>
      </c>
      <c r="M6" s="3">
        <v>36493</v>
      </c>
      <c r="N6" s="3">
        <v>43639</v>
      </c>
      <c r="O6" s="3">
        <v>43846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13325</v>
      </c>
      <c r="C7" s="3">
        <v>13773</v>
      </c>
      <c r="D7" s="3">
        <v>16779</v>
      </c>
      <c r="E7" s="3">
        <v>16200</v>
      </c>
      <c r="F7" s="3">
        <v>20723</v>
      </c>
      <c r="G7" s="3">
        <v>20673</v>
      </c>
      <c r="H7" s="3">
        <v>19217</v>
      </c>
      <c r="I7" s="3">
        <v>19207</v>
      </c>
      <c r="J7" s="3">
        <v>21883</v>
      </c>
      <c r="K7" s="3">
        <v>22788</v>
      </c>
      <c r="L7" s="3">
        <v>21360</v>
      </c>
      <c r="M7" s="3">
        <v>21965</v>
      </c>
      <c r="N7" s="3">
        <v>28999</v>
      </c>
      <c r="O7" s="3">
        <v>31423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59734</v>
      </c>
      <c r="C10" s="3">
        <v>61357</v>
      </c>
      <c r="D10" s="3">
        <v>69114</v>
      </c>
      <c r="E10" s="3">
        <v>65766</v>
      </c>
      <c r="F10" s="3">
        <v>60560</v>
      </c>
      <c r="G10" s="3">
        <v>72790</v>
      </c>
      <c r="H10" s="3">
        <v>69438</v>
      </c>
      <c r="I10" s="3">
        <v>75430</v>
      </c>
      <c r="J10" s="3">
        <v>76596</v>
      </c>
      <c r="K10" s="3">
        <v>95080</v>
      </c>
      <c r="L10" s="3">
        <v>100437</v>
      </c>
      <c r="M10" s="3">
        <v>99638</v>
      </c>
      <c r="N10" s="3">
        <v>108353</v>
      </c>
      <c r="O10" s="3">
        <v>130041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7167</v>
      </c>
      <c r="C11" s="3">
        <v>6448</v>
      </c>
      <c r="D11" s="3">
        <v>5295</v>
      </c>
      <c r="E11" s="3">
        <v>2576</v>
      </c>
      <c r="F11" s="3">
        <v>1785</v>
      </c>
      <c r="G11" s="3">
        <v>2349</v>
      </c>
      <c r="H11" s="3">
        <v>2251</v>
      </c>
      <c r="I11" s="3">
        <v>2269</v>
      </c>
      <c r="J11" s="3">
        <v>1744</v>
      </c>
      <c r="K11" s="3">
        <v>3536</v>
      </c>
      <c r="L11" s="3">
        <v>4757</v>
      </c>
      <c r="M11" s="3">
        <v>2979</v>
      </c>
      <c r="N11" s="3">
        <v>3402</v>
      </c>
      <c r="O11" s="3">
        <v>2549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-5510</v>
      </c>
      <c r="C12" s="3">
        <v>-5350</v>
      </c>
      <c r="D12" s="3">
        <v>-7050</v>
      </c>
      <c r="E12" s="3">
        <v>-2900</v>
      </c>
      <c r="F12" s="3">
        <v>-13847</v>
      </c>
      <c r="G12" s="3">
        <v>-750</v>
      </c>
      <c r="H12" s="3">
        <v>-500</v>
      </c>
      <c r="I12" s="3">
        <v>1850</v>
      </c>
      <c r="J12" s="3">
        <v>-500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-5510</v>
      </c>
      <c r="C14" s="3">
        <v>-5350</v>
      </c>
      <c r="D14" s="3">
        <v>-7050</v>
      </c>
      <c r="E14" s="3">
        <v>-2900</v>
      </c>
      <c r="F14" s="3">
        <v>-540</v>
      </c>
      <c r="G14" s="3">
        <v>-750</v>
      </c>
      <c r="H14" s="3">
        <v>-500</v>
      </c>
      <c r="I14" s="3">
        <v>1850</v>
      </c>
      <c r="J14" s="3">
        <v>-500</v>
      </c>
      <c r="K14" s="3">
        <v>0</v>
      </c>
      <c r="L14" s="3">
        <v>1029</v>
      </c>
      <c r="M14" s="3">
        <v>6164</v>
      </c>
      <c r="N14" s="3">
        <v>-2441</v>
      </c>
      <c r="O14" s="3">
        <v>-381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7778</v>
      </c>
      <c r="C16" s="3">
        <v>8171</v>
      </c>
      <c r="D16" s="3">
        <v>9191</v>
      </c>
      <c r="E16" s="3">
        <v>10891</v>
      </c>
      <c r="F16" s="3">
        <v>7939</v>
      </c>
      <c r="G16" s="3">
        <v>11698</v>
      </c>
      <c r="H16" s="3">
        <v>10490</v>
      </c>
      <c r="I16" s="3">
        <v>13346</v>
      </c>
      <c r="J16" s="3">
        <v>12862</v>
      </c>
      <c r="K16" s="3">
        <v>10795</v>
      </c>
      <c r="L16" s="3">
        <v>11653</v>
      </c>
      <c r="M16" s="3">
        <v>10345</v>
      </c>
      <c r="N16" s="3">
        <v>11658</v>
      </c>
      <c r="O16" s="3">
        <v>16923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1370</v>
      </c>
      <c r="C22" s="3">
        <v>1344</v>
      </c>
      <c r="D22" s="3">
        <v>1293</v>
      </c>
      <c r="E22" s="3">
        <v>1355</v>
      </c>
      <c r="F22" s="3">
        <v>1395</v>
      </c>
      <c r="G22" s="3">
        <v>1585</v>
      </c>
      <c r="H22" s="3">
        <v>1968</v>
      </c>
      <c r="I22" s="3">
        <v>1822</v>
      </c>
      <c r="J22" s="3">
        <v>1941</v>
      </c>
      <c r="K22" s="3">
        <v>2143</v>
      </c>
      <c r="L22" s="3">
        <v>2228</v>
      </c>
      <c r="M22" s="3">
        <v>2100</v>
      </c>
      <c r="N22" s="3">
        <v>1700</v>
      </c>
      <c r="O22" s="3">
        <v>1800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403</v>
      </c>
      <c r="C23" s="3">
        <v>350</v>
      </c>
      <c r="D23" s="3">
        <v>377</v>
      </c>
      <c r="E23" s="3">
        <v>408</v>
      </c>
      <c r="F23" s="3">
        <v>403</v>
      </c>
      <c r="G23" s="3">
        <v>446</v>
      </c>
      <c r="H23" s="3">
        <v>636</v>
      </c>
      <c r="I23" s="3">
        <v>985</v>
      </c>
      <c r="J23" s="3">
        <v>1271</v>
      </c>
      <c r="K23" s="3">
        <v>1664</v>
      </c>
      <c r="L23" s="3">
        <v>1512</v>
      </c>
      <c r="M23" s="3">
        <v>1203</v>
      </c>
      <c r="N23" s="3">
        <v>972</v>
      </c>
      <c r="O23" s="3">
        <v>963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-707</v>
      </c>
      <c r="C24" s="3">
        <v>8183</v>
      </c>
      <c r="D24" s="3">
        <v>5147</v>
      </c>
      <c r="E24" s="3">
        <v>1226</v>
      </c>
      <c r="F24" s="3">
        <v>18440</v>
      </c>
      <c r="G24" s="3">
        <v>-2945</v>
      </c>
      <c r="H24" s="3">
        <v>2637</v>
      </c>
      <c r="I24" s="3">
        <v>-495</v>
      </c>
      <c r="J24" s="3">
        <v>7759</v>
      </c>
      <c r="K24" s="3">
        <v>5678</v>
      </c>
      <c r="L24" s="3">
        <v>2952</v>
      </c>
      <c r="M24" s="3">
        <v>7300</v>
      </c>
      <c r="N24" s="3">
        <v>9353</v>
      </c>
      <c r="O24" s="3">
        <v>5928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95920</v>
      </c>
      <c r="C26" s="3">
        <v>83502</v>
      </c>
      <c r="D26" s="3">
        <v>103189</v>
      </c>
      <c r="E26" s="3">
        <v>196764</v>
      </c>
      <c r="F26" s="3">
        <v>73280</v>
      </c>
      <c r="G26" s="3">
        <v>89023</v>
      </c>
      <c r="H26" s="3">
        <v>328117</v>
      </c>
      <c r="I26" s="3">
        <v>105351</v>
      </c>
      <c r="J26" s="3">
        <v>-22512</v>
      </c>
      <c r="K26" s="3">
        <v>64064</v>
      </c>
      <c r="L26" s="3">
        <v>61945</v>
      </c>
      <c r="M26" s="3">
        <v>981</v>
      </c>
      <c r="N26" s="3">
        <v>1044</v>
      </c>
      <c r="O26" s="3">
        <v>2266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8419</v>
      </c>
      <c r="D36" s="3">
        <v>9498</v>
      </c>
      <c r="E36" s="3">
        <v>9344</v>
      </c>
      <c r="F36" s="3">
        <v>9110</v>
      </c>
      <c r="G36" s="3">
        <v>9859</v>
      </c>
      <c r="H36" s="3">
        <v>9305</v>
      </c>
      <c r="I36" s="3">
        <v>8520</v>
      </c>
      <c r="J36" s="3">
        <v>8612</v>
      </c>
      <c r="K36" s="3">
        <v>7376</v>
      </c>
      <c r="L36" s="3">
        <v>6070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1208150</v>
      </c>
      <c r="D37" s="3">
        <v>1393263</v>
      </c>
      <c r="E37" s="3">
        <v>1434749</v>
      </c>
      <c r="F37" s="3">
        <v>1805194</v>
      </c>
      <c r="G37" s="3">
        <v>1787130</v>
      </c>
      <c r="H37" s="3">
        <v>2031134</v>
      </c>
      <c r="I37" s="3">
        <v>2023493</v>
      </c>
      <c r="J37" s="3">
        <v>2468154</v>
      </c>
      <c r="K37" s="3">
        <v>2520892</v>
      </c>
      <c r="L37" s="3">
        <v>2707280</v>
      </c>
      <c r="M37" s="3">
        <v>2911926</v>
      </c>
      <c r="N37" s="3">
        <v>4314209</v>
      </c>
      <c r="O37" s="3">
        <v>4147464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-109051</v>
      </c>
      <c r="C38" s="3">
        <v>1086230</v>
      </c>
      <c r="D38" s="3">
        <v>1257712</v>
      </c>
      <c r="E38" s="3">
        <v>1282957</v>
      </c>
      <c r="F38" s="3">
        <v>1624307</v>
      </c>
      <c r="G38" s="3">
        <v>1587104</v>
      </c>
      <c r="H38" s="3">
        <v>1816661</v>
      </c>
      <c r="I38" s="3">
        <v>1792930</v>
      </c>
      <c r="J38" s="3">
        <v>2171129</v>
      </c>
      <c r="K38" s="3">
        <v>2204485</v>
      </c>
      <c r="L38" s="3">
        <v>2370492</v>
      </c>
      <c r="M38" s="3">
        <v>2553673</v>
      </c>
      <c r="N38" s="3">
        <v>3863841</v>
      </c>
      <c r="O38" s="3">
        <v>3735372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