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<sst xmlns="http://schemas.openxmlformats.org/spreadsheetml/2006/main" count="72" uniqueCount="69">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</sst>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RN" TargetMode="External"/><Relationship Id="rId5" Type="http://schemas.openxmlformats.org/officeDocument/2006/relationships/hyperlink" Target="https://finance.yahoo.com/quote/BM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315721</v>
      </c>
      <c r="C2" s="3">
        <v>369701</v>
      </c>
      <c r="D2" s="3">
        <v>437647</v>
      </c>
      <c r="E2" s="3">
        <v>496497</v>
      </c>
      <c r="F2" s="3">
        <v>538360</v>
      </c>
      <c r="G2" s="3">
        <v>738416</v>
      </c>
      <c r="H2" s="3">
        <v>884522</v>
      </c>
      <c r="I2" s="3">
        <v>1110381</v>
      </c>
      <c r="J2" s="3">
        <v>1270445</v>
      </c>
      <c r="K2" s="3">
        <v>1491212</v>
      </c>
      <c r="L2" s="3">
        <v>1704048</v>
      </c>
      <c r="M2" s="3">
        <v>1860455</v>
      </c>
      <c r="N2" s="3">
        <v>1846275</v>
      </c>
      <c r="O2" s="3">
        <v>2096039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65909</v>
      </c>
      <c r="C3" s="3">
        <v>70285</v>
      </c>
      <c r="D3" s="3">
        <v>84023</v>
      </c>
      <c r="E3" s="3">
        <v>91830</v>
      </c>
      <c r="F3" s="3">
        <v>88391</v>
      </c>
      <c r="G3" s="3">
        <v>122267</v>
      </c>
      <c r="H3" s="3">
        <v>152008</v>
      </c>
      <c r="I3" s="3">
        <v>209620</v>
      </c>
      <c r="J3" s="3">
        <v>241786</v>
      </c>
      <c r="K3" s="3">
        <v>315264</v>
      </c>
      <c r="L3" s="3">
        <v>359466</v>
      </c>
      <c r="M3" s="3">
        <v>524272</v>
      </c>
      <c r="N3" s="3">
        <v>470515</v>
      </c>
      <c r="O3" s="3">
        <v>483669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115116</v>
      </c>
      <c r="C5" s="3">
        <v>147309</v>
      </c>
      <c r="D5" s="3">
        <v>214374</v>
      </c>
      <c r="E5" s="3">
        <v>302218</v>
      </c>
      <c r="F5" s="3">
        <v>354780</v>
      </c>
      <c r="G5" s="3">
        <v>461543</v>
      </c>
      <c r="H5" s="3">
        <v>634806</v>
      </c>
      <c r="I5" s="3">
        <v>661905</v>
      </c>
      <c r="J5" s="3">
        <v>610753</v>
      </c>
      <c r="K5" s="3">
        <v>696328</v>
      </c>
      <c r="L5" s="3">
        <v>715007</v>
      </c>
      <c r="M5" s="3">
        <v>628116</v>
      </c>
      <c r="N5" s="3">
        <v>628793</v>
      </c>
      <c r="O5" s="3">
        <v>649606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124290</v>
      </c>
      <c r="C6" s="3">
        <v>151723</v>
      </c>
      <c r="D6" s="3">
        <v>175423</v>
      </c>
      <c r="E6" s="3">
        <v>198173</v>
      </c>
      <c r="F6" s="3">
        <v>235356</v>
      </c>
      <c r="G6" s="3">
        <v>302156</v>
      </c>
      <c r="H6" s="3">
        <v>402271</v>
      </c>
      <c r="I6" s="3">
        <v>476593</v>
      </c>
      <c r="J6" s="3">
        <v>554336</v>
      </c>
      <c r="K6" s="3">
        <v>604353</v>
      </c>
      <c r="L6" s="3">
        <v>680924</v>
      </c>
      <c r="M6" s="3">
        <v>737669</v>
      </c>
      <c r="N6" s="3">
        <v>759375</v>
      </c>
      <c r="O6" s="3">
        <v>854009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-6021</v>
      </c>
      <c r="C7" s="3">
        <v>-160</v>
      </c>
      <c r="D7" s="3">
        <v>-2283</v>
      </c>
      <c r="E7" s="3">
        <v>14491</v>
      </c>
      <c r="F7" s="3">
        <v>15840</v>
      </c>
      <c r="G7" s="3">
        <v>-54659</v>
      </c>
      <c r="H7" s="3">
        <v>-193861</v>
      </c>
      <c r="I7" s="3">
        <v>565692</v>
      </c>
      <c r="J7" s="3">
        <v>-121730</v>
      </c>
      <c r="K7" s="3">
        <v>-1209</v>
      </c>
      <c r="L7" s="3">
        <v>49108</v>
      </c>
      <c r="M7" s="3">
        <v>13838</v>
      </c>
      <c r="N7" s="3">
        <v>69933</v>
      </c>
      <c r="O7" s="3">
        <v>-40807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5086</v>
      </c>
      <c r="C10" s="3">
        <v>4112</v>
      </c>
      <c r="D10" s="3">
        <v>2934</v>
      </c>
      <c r="E10" s="3">
        <v>2584</v>
      </c>
      <c r="F10" s="3">
        <v>3083</v>
      </c>
      <c r="G10" s="3">
        <v>5937</v>
      </c>
      <c r="H10" s="3">
        <v>4501</v>
      </c>
      <c r="I10" s="3">
        <v>7487</v>
      </c>
      <c r="J10" s="3">
        <v>14853</v>
      </c>
      <c r="K10" s="3">
        <v>22831</v>
      </c>
      <c r="L10" s="3">
        <v>22748</v>
      </c>
      <c r="M10" s="3">
        <v>16610</v>
      </c>
      <c r="N10" s="3">
        <v>10482</v>
      </c>
      <c r="O10" s="3">
        <v>18034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14090</v>
      </c>
      <c r="C11" s="3">
        <v>10818</v>
      </c>
      <c r="D11" s="3">
        <v>8409</v>
      </c>
      <c r="E11" s="3">
        <v>7639</v>
      </c>
      <c r="F11" s="3">
        <v>10447</v>
      </c>
      <c r="G11" s="3">
        <v>36642</v>
      </c>
      <c r="H11" s="3">
        <v>38244</v>
      </c>
      <c r="I11" s="3">
        <v>39499</v>
      </c>
      <c r="J11" s="3">
        <v>42707</v>
      </c>
      <c r="K11" s="3">
        <v>43664</v>
      </c>
      <c r="L11" s="3">
        <v>23460</v>
      </c>
      <c r="M11" s="3">
        <v>29309</v>
      </c>
      <c r="N11" s="3">
        <v>15337</v>
      </c>
      <c r="O11" s="3">
        <v>15970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-4263</v>
      </c>
      <c r="C12" s="3">
        <v>-12337</v>
      </c>
      <c r="D12" s="3">
        <v>-1836</v>
      </c>
      <c r="E12" s="3">
        <v>-1787</v>
      </c>
      <c r="F12" s="3">
        <v>-11983</v>
      </c>
      <c r="G12" s="3">
        <v>-395</v>
      </c>
      <c r="H12" s="3">
        <v>-12484</v>
      </c>
      <c r="I12" s="3">
        <v>5037</v>
      </c>
      <c r="J12" s="3">
        <v>4718</v>
      </c>
      <c r="K12" s="3">
        <v>2205</v>
      </c>
      <c r="L12" s="3">
        <v>6945</v>
      </c>
      <c r="M12" s="3">
        <v>7148</v>
      </c>
      <c r="N12" s="3">
        <v>11846</v>
      </c>
      <c r="O12" s="3">
        <v>-2050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1054</v>
      </c>
      <c r="C16" s="3">
        <v>-227309</v>
      </c>
      <c r="D16" s="3">
        <v>10209</v>
      </c>
      <c r="E16" s="3">
        <v>-3931</v>
      </c>
      <c r="F16" s="3">
        <v>-150</v>
      </c>
      <c r="G16" s="3">
        <v>9101</v>
      </c>
      <c r="H16" s="3">
        <v>17075</v>
      </c>
      <c r="I16" s="3">
        <v>-200840</v>
      </c>
      <c r="J16" s="3">
        <v>81167</v>
      </c>
      <c r="K16" s="3">
        <v>-65494</v>
      </c>
      <c r="L16" s="3">
        <v>-70963</v>
      </c>
      <c r="M16" s="3">
        <v>-903026</v>
      </c>
      <c r="N16" s="3">
        <v>-11270</v>
      </c>
      <c r="O16" s="3">
        <v>8015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-2594</v>
      </c>
      <c r="C19" s="3">
        <v>-2991</v>
      </c>
      <c r="D19" s="3">
        <v>-2426</v>
      </c>
      <c r="E19" s="3">
        <v>-1221</v>
      </c>
      <c r="F19" s="3">
        <v>-1149</v>
      </c>
      <c r="G19" s="3">
        <v>-877</v>
      </c>
      <c r="H19" s="3">
        <v>2205</v>
      </c>
      <c r="I19" s="3">
        <v>-646</v>
      </c>
      <c r="J19" s="3">
        <v>1961</v>
      </c>
      <c r="K19" s="3">
        <v>-553</v>
      </c>
      <c r="L19" s="3">
        <v>-587</v>
      </c>
      <c r="M19" s="3">
        <v>-6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20975</v>
      </c>
      <c r="C22" s="3">
        <v>27737</v>
      </c>
      <c r="D22" s="3">
        <v>36094</v>
      </c>
      <c r="E22" s="3">
        <v>45295</v>
      </c>
      <c r="F22" s="3">
        <v>47264</v>
      </c>
      <c r="G22" s="3">
        <v>56744</v>
      </c>
      <c r="H22" s="3">
        <v>47187</v>
      </c>
      <c r="I22" s="3">
        <v>96912</v>
      </c>
      <c r="J22" s="3">
        <v>87861</v>
      </c>
      <c r="K22" s="3">
        <v>95671</v>
      </c>
      <c r="L22" s="3">
        <v>105300</v>
      </c>
      <c r="M22" s="3">
        <v>105172</v>
      </c>
      <c r="N22" s="3">
        <v>108039</v>
      </c>
      <c r="O22" s="3">
        <v>101969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36005</v>
      </c>
      <c r="C23" s="3">
        <v>38362</v>
      </c>
      <c r="D23" s="3">
        <v>43909</v>
      </c>
      <c r="E23" s="3">
        <v>47340</v>
      </c>
      <c r="F23" s="3">
        <v>64376</v>
      </c>
      <c r="G23" s="3">
        <v>86410</v>
      </c>
      <c r="H23" s="3">
        <v>111525</v>
      </c>
      <c r="I23" s="3">
        <v>134641</v>
      </c>
      <c r="J23" s="3">
        <v>140263</v>
      </c>
      <c r="K23" s="3">
        <v>148819</v>
      </c>
      <c r="L23" s="3">
        <v>159865</v>
      </c>
      <c r="M23" s="3">
        <v>189711</v>
      </c>
      <c r="N23" s="3">
        <v>197263</v>
      </c>
      <c r="O23" s="3">
        <v>196308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31240</v>
      </c>
      <c r="C24" s="3">
        <v>-253172</v>
      </c>
      <c r="D24" s="3">
        <v>-7752</v>
      </c>
      <c r="E24" s="3">
        <v>39321</v>
      </c>
      <c r="F24" s="3">
        <v>5079</v>
      </c>
      <c r="G24" s="3">
        <v>-9185</v>
      </c>
      <c r="H24" s="3">
        <v>13087</v>
      </c>
      <c r="I24" s="3">
        <v>170820</v>
      </c>
      <c r="J24" s="3">
        <v>-119839</v>
      </c>
      <c r="K24" s="3">
        <v>-147071</v>
      </c>
      <c r="L24" s="3">
        <v>-193055</v>
      </c>
      <c r="M24" s="3">
        <v>-1063547</v>
      </c>
      <c r="N24" s="3">
        <v>63314</v>
      </c>
      <c r="O24" s="3">
        <v>-263936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89801</v>
      </c>
      <c r="C26" s="3">
        <v>49461</v>
      </c>
      <c r="D26" s="3">
        <v>73219</v>
      </c>
      <c r="E26" s="3">
        <v>44571</v>
      </c>
      <c r="F26" s="3">
        <v>65193</v>
      </c>
      <c r="G26" s="3">
        <v>117062</v>
      </c>
      <c r="H26" s="3">
        <v>227653</v>
      </c>
      <c r="I26" s="3">
        <v>148380</v>
      </c>
      <c r="J26" s="3">
        <v>199219</v>
      </c>
      <c r="K26" s="3">
        <v>144620</v>
      </c>
      <c r="L26" s="3">
        <v>145026</v>
      </c>
      <c r="M26" s="3">
        <v>114312</v>
      </c>
      <c r="N26" s="3">
        <v>95578</v>
      </c>
      <c r="O26" s="3">
        <v>120959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199141</v>
      </c>
      <c r="C36" s="3">
        <v>221866</v>
      </c>
      <c r="D36" s="3">
        <v>268971</v>
      </c>
      <c r="E36" s="3">
        <v>284473</v>
      </c>
      <c r="F36" s="3">
        <v>319316</v>
      </c>
      <c r="G36" s="3">
        <v>523516</v>
      </c>
      <c r="H36" s="3">
        <v>704207</v>
      </c>
      <c r="I36" s="3">
        <v>798768</v>
      </c>
      <c r="J36" s="3">
        <v>896700</v>
      </c>
      <c r="K36" s="3">
        <v>948682</v>
      </c>
      <c r="L36" s="3">
        <v>1010868</v>
      </c>
      <c r="M36" s="3">
        <v>1032471</v>
      </c>
      <c r="N36" s="3">
        <v>1035461</v>
      </c>
      <c r="O36" s="3">
        <v>1073366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917163</v>
      </c>
      <c r="C37" s="3">
        <v>1262623</v>
      </c>
      <c r="D37" s="3">
        <v>1305709</v>
      </c>
      <c r="E37" s="3">
        <v>1568347</v>
      </c>
      <c r="F37" s="3">
        <v>2244060</v>
      </c>
      <c r="G37" s="3">
        <v>2475379</v>
      </c>
      <c r="H37" s="3">
        <v>3729368</v>
      </c>
      <c r="I37" s="3">
        <v>4023690</v>
      </c>
      <c r="J37" s="3">
        <v>4633125</v>
      </c>
      <c r="K37" s="3">
        <v>4427128</v>
      </c>
      <c r="L37" s="3">
        <v>4690039</v>
      </c>
      <c r="M37" s="3">
        <v>5848020</v>
      </c>
      <c r="N37" s="3">
        <v>6004772</v>
      </c>
      <c r="O37" s="3">
        <v>6375074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594978</v>
      </c>
      <c r="C38" s="3">
        <v>545366</v>
      </c>
      <c r="D38" s="3">
        <v>532661</v>
      </c>
      <c r="E38" s="3">
        <v>552584</v>
      </c>
      <c r="F38" s="3">
        <v>903019</v>
      </c>
      <c r="G38" s="3">
        <v>947485</v>
      </c>
      <c r="H38" s="3">
        <v>1328521</v>
      </c>
      <c r="I38" s="3">
        <v>1257415</v>
      </c>
      <c r="J38" s="3">
        <v>1824462</v>
      </c>
      <c r="K38" s="3">
        <v>1459188</v>
      </c>
      <c r="L38" s="3">
        <v>1567658</v>
      </c>
      <c r="M38" s="3">
        <v>1747089</v>
      </c>
      <c r="N38" s="3">
        <v>1739103</v>
      </c>
      <c r="O38" s="3">
        <v>1771918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