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<sst xmlns="http://schemas.openxmlformats.org/spreadsheetml/2006/main" count="72" uniqueCount="68">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</sst>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TM" TargetMode="External"/><Relationship Id="rId5" Type="http://schemas.openxmlformats.org/officeDocument/2006/relationships/hyperlink" Target="https://finance.yahoo.com/quote/BM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65089</v>
      </c>
      <c r="E2" s="3">
        <v>647603</v>
      </c>
      <c r="F2" s="3">
        <v>1169186</v>
      </c>
      <c r="G2" s="3">
        <v>1692079</v>
      </c>
      <c r="H2" s="3">
        <v>1933785</v>
      </c>
      <c r="I2" s="3">
        <v>1104017</v>
      </c>
      <c r="J2" s="3">
        <v>1735649</v>
      </c>
      <c r="K2" s="3">
        <v>6691462</v>
      </c>
      <c r="L2" s="3">
        <v>15839428</v>
      </c>
      <c r="M2" s="3">
        <v>12925000</v>
      </c>
      <c r="N2" s="3">
        <v>19580000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55810</v>
      </c>
      <c r="E3" s="3">
        <v>522926</v>
      </c>
      <c r="F3" s="3">
        <v>820979</v>
      </c>
      <c r="G3" s="3">
        <v>1148338</v>
      </c>
      <c r="H3" s="3">
        <v>1133872</v>
      </c>
      <c r="I3" s="3">
        <v>671286</v>
      </c>
      <c r="J3" s="3">
        <v>1378377</v>
      </c>
      <c r="K3" s="3">
        <v>5791049</v>
      </c>
      <c r="L3" s="3">
        <v>7906346</v>
      </c>
      <c r="M3" s="3">
        <v>6350000</v>
      </c>
      <c r="N3" s="3">
        <v>10493000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930009</v>
      </c>
      <c r="E6" s="3">
        <v>1409318</v>
      </c>
      <c r="F6" s="3">
        <v>1858634</v>
      </c>
      <c r="G6" s="3">
        <v>2214238</v>
      </c>
      <c r="H6" s="3">
        <v>3093295</v>
      </c>
      <c r="I6" s="3">
        <v>2596827</v>
      </c>
      <c r="J6" s="3">
        <v>3494858</v>
      </c>
      <c r="K6" s="3">
        <v>9454240</v>
      </c>
      <c r="L6" s="3">
        <v>22092352</v>
      </c>
      <c r="M6" s="3">
        <v>18482000</v>
      </c>
      <c r="N6" s="3">
        <v>14249000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60554</v>
      </c>
      <c r="C7" s="3">
        <v>684935</v>
      </c>
      <c r="D7" s="3">
        <v>11145</v>
      </c>
      <c r="E7" s="3">
        <v>53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58766016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</v>
      </c>
      <c r="E10" s="3">
        <v>106</v>
      </c>
      <c r="F10" s="3">
        <v>62</v>
      </c>
      <c r="G10" s="3">
        <v>30</v>
      </c>
      <c r="H10" s="3">
        <v>69</v>
      </c>
      <c r="I10" s="3">
        <v>701</v>
      </c>
      <c r="J10" s="3">
        <v>3349</v>
      </c>
      <c r="K10" s="3">
        <v>47396</v>
      </c>
      <c r="L10" s="3">
        <v>10006</v>
      </c>
      <c r="M10" s="3">
        <v>-93000</v>
      </c>
      <c r="N10" s="3">
        <v>-2963000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12093</v>
      </c>
      <c r="F11" s="3">
        <v>271</v>
      </c>
      <c r="G11" s="3">
        <v>2627</v>
      </c>
      <c r="H11" s="3">
        <v>11111</v>
      </c>
      <c r="I11" s="3">
        <v>83140</v>
      </c>
      <c r="J11" s="3">
        <v>46881</v>
      </c>
      <c r="K11" s="3">
        <v>20077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-362627</v>
      </c>
      <c r="I12" s="3">
        <v>-747561</v>
      </c>
      <c r="J12" s="3">
        <v>-950196</v>
      </c>
      <c r="K12" s="3">
        <v>-169063</v>
      </c>
      <c r="L12" s="3">
        <v>-366656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-4384146</v>
      </c>
      <c r="L16" s="3">
        <v>-567514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-1092750</v>
      </c>
      <c r="K17" s="3">
        <v>136734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7230</v>
      </c>
      <c r="E22" s="3">
        <v>8396</v>
      </c>
      <c r="F22" s="3">
        <v>11335</v>
      </c>
      <c r="G22" s="3">
        <v>14248</v>
      </c>
      <c r="H22" s="3">
        <v>13955</v>
      </c>
      <c r="I22" s="3">
        <v>13950</v>
      </c>
      <c r="J22" s="3">
        <v>13220</v>
      </c>
      <c r="K22" s="3">
        <v>10265</v>
      </c>
      <c r="L22" s="3">
        <v>56017</v>
      </c>
      <c r="M22" s="3">
        <v>48000</v>
      </c>
      <c r="N22" s="3">
        <v>38000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25884</v>
      </c>
      <c r="E23" s="3">
        <v>50829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60554</v>
      </c>
      <c r="C24" s="3">
        <v>684935</v>
      </c>
      <c r="D24" s="3">
        <v>6291</v>
      </c>
      <c r="E24" s="3">
        <v>-14619</v>
      </c>
      <c r="F24" s="3">
        <v>-169077</v>
      </c>
      <c r="G24" s="3">
        <v>1658846</v>
      </c>
      <c r="H24" s="3">
        <v>792581</v>
      </c>
      <c r="I24" s="3">
        <v>1254397</v>
      </c>
      <c r="J24" s="3">
        <v>1240831</v>
      </c>
      <c r="K24" s="3">
        <v>1386662</v>
      </c>
      <c r="L24" s="3">
        <v>66150584</v>
      </c>
      <c r="M24" s="3">
        <v>6019000</v>
      </c>
      <c r="N24" s="3">
        <v>4972000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2700</v>
      </c>
      <c r="E26" s="3">
        <v>13671</v>
      </c>
      <c r="F26" s="3">
        <v>14910</v>
      </c>
      <c r="G26" s="3">
        <v>27479</v>
      </c>
      <c r="H26" s="3">
        <v>61651</v>
      </c>
      <c r="I26" s="3">
        <v>16628</v>
      </c>
      <c r="J26" s="3">
        <v>1213</v>
      </c>
      <c r="K26" s="3">
        <v>11443</v>
      </c>
      <c r="L26" s="3">
        <v>14026</v>
      </c>
      <c r="M26" s="3">
        <v>0</v>
      </c>
      <c r="N26" s="3">
        <v>14000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29224</v>
      </c>
      <c r="E36" s="3">
        <v>34499</v>
      </c>
      <c r="F36" s="3">
        <v>38074</v>
      </c>
      <c r="G36" s="3">
        <v>51305</v>
      </c>
      <c r="H36" s="3">
        <v>99001</v>
      </c>
      <c r="I36" s="3">
        <v>31905</v>
      </c>
      <c r="J36" s="3">
        <v>5464</v>
      </c>
      <c r="K36" s="3">
        <v>30666</v>
      </c>
      <c r="L36" s="3">
        <v>113250</v>
      </c>
      <c r="M36" s="3">
        <v>65000</v>
      </c>
      <c r="N36" s="3">
        <v>40000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438362</v>
      </c>
      <c r="E37" s="3">
        <v>1600866</v>
      </c>
      <c r="F37" s="3">
        <v>1950968</v>
      </c>
      <c r="G37" s="3">
        <v>2319591</v>
      </c>
      <c r="H37" s="3">
        <v>2980345</v>
      </c>
      <c r="I37" s="3">
        <v>3718717</v>
      </c>
      <c r="J37" s="3">
        <v>5025848</v>
      </c>
      <c r="K37" s="3">
        <v>78647503</v>
      </c>
      <c r="L37" s="3">
        <v>36529299</v>
      </c>
      <c r="M37" s="3">
        <v>31564000</v>
      </c>
      <c r="N37" s="3">
        <v>29200000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-829446</v>
      </c>
      <c r="C38" s="3">
        <v>-380071</v>
      </c>
      <c r="D38" s="3">
        <v>329262</v>
      </c>
      <c r="E38" s="3">
        <v>209841</v>
      </c>
      <c r="F38" s="3">
        <v>318189</v>
      </c>
      <c r="G38" s="3">
        <v>498448</v>
      </c>
      <c r="H38" s="3">
        <v>1410391</v>
      </c>
      <c r="I38" s="3">
        <v>3375495</v>
      </c>
      <c r="J38" s="3">
        <v>1603370</v>
      </c>
      <c r="K38" s="3">
        <v>14511269</v>
      </c>
      <c r="L38" s="3">
        <v>33015299</v>
      </c>
      <c r="M38" s="3">
        <v>38288000</v>
      </c>
      <c r="N38" s="3">
        <v>43271000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