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<sst xmlns="http://schemas.openxmlformats.org/spreadsheetml/2006/main" count="72" uniqueCount="68">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</sst>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O" TargetMode="External"/><Relationship Id="rId5" Type="http://schemas.openxmlformats.org/officeDocument/2006/relationships/hyperlink" Target="https://finance.yahoo.com/quote/B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2677900</v>
      </c>
      <c r="C2" s="3">
        <v>6837227</v>
      </c>
      <c r="D2" s="3">
        <v>4916459</v>
      </c>
      <c r="E2" s="3">
        <v>1200737</v>
      </c>
      <c r="F2" s="3">
        <v>-18911395</v>
      </c>
      <c r="G2" s="3">
        <v>-23569000</v>
      </c>
      <c r="H2" s="3">
        <v>9337479</v>
      </c>
      <c r="I2" s="3">
        <v>17034478</v>
      </c>
      <c r="J2" s="3">
        <v>-39827519</v>
      </c>
      <c r="K2" s="3">
        <v>10491040</v>
      </c>
      <c r="L2" s="3">
        <v>64732081</v>
      </c>
      <c r="M2" s="3">
        <v>1733943</v>
      </c>
      <c r="N2" s="3">
        <v>2492796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63128</v>
      </c>
      <c r="C7" s="3">
        <v>3076059</v>
      </c>
      <c r="D7" s="3">
        <v>135105</v>
      </c>
      <c r="E7" s="3">
        <v>107271</v>
      </c>
      <c r="F7" s="3">
        <v>135811</v>
      </c>
      <c r="G7" s="3">
        <v>225114</v>
      </c>
      <c r="H7" s="3">
        <v>307039</v>
      </c>
      <c r="I7" s="3">
        <v>300890</v>
      </c>
      <c r="J7" s="3">
        <v>214103</v>
      </c>
      <c r="K7" s="3">
        <v>217511</v>
      </c>
      <c r="L7" s="3">
        <v>929012</v>
      </c>
      <c r="M7" s="3">
        <v>682338</v>
      </c>
      <c r="N7" s="3">
        <v>559605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259</v>
      </c>
      <c r="C10" s="3">
        <v>4586</v>
      </c>
      <c r="D10" s="3">
        <v>5345</v>
      </c>
      <c r="E10" s="3">
        <v>5073</v>
      </c>
      <c r="F10" s="3">
        <v>10869</v>
      </c>
      <c r="G10" s="3">
        <v>63675</v>
      </c>
      <c r="H10" s="3">
        <v>290408</v>
      </c>
      <c r="I10" s="3">
        <v>654768</v>
      </c>
      <c r="J10" s="3">
        <v>1284171</v>
      </c>
      <c r="K10" s="3">
        <v>1383419</v>
      </c>
      <c r="L10" s="3">
        <v>411917</v>
      </c>
      <c r="M10" s="3">
        <v>60831</v>
      </c>
      <c r="N10" s="3">
        <v>1678149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-4500926</v>
      </c>
      <c r="E12" s="3">
        <v>30176</v>
      </c>
      <c r="F12" s="3">
        <v>53580</v>
      </c>
      <c r="G12" s="3">
        <v>43991</v>
      </c>
      <c r="H12" s="3">
        <v>50753</v>
      </c>
      <c r="I12" s="3">
        <v>81105</v>
      </c>
      <c r="J12" s="3">
        <v>3584</v>
      </c>
      <c r="K12" s="3">
        <v>35280</v>
      </c>
      <c r="L12" s="3">
        <v>163279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-3474555</v>
      </c>
      <c r="C24" s="3">
        <v>-1153531</v>
      </c>
      <c r="D24" s="3">
        <v>5863631</v>
      </c>
      <c r="E24" s="3">
        <v>3476766</v>
      </c>
      <c r="F24" s="3">
        <v>-7008140</v>
      </c>
      <c r="G24" s="3">
        <v>-30455005</v>
      </c>
      <c r="H24" s="3">
        <v>17814885</v>
      </c>
      <c r="I24" s="3">
        <v>-5310068</v>
      </c>
      <c r="J24" s="3">
        <v>35631697</v>
      </c>
      <c r="K24" s="3">
        <v>7539279</v>
      </c>
      <c r="L24" s="3">
        <v>53246594</v>
      </c>
      <c r="M24" s="3">
        <v>142472489</v>
      </c>
      <c r="N24" s="3">
        <v>80030090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12746355</v>
      </c>
      <c r="C37" s="3">
        <v>37451013</v>
      </c>
      <c r="D37" s="3">
        <v>45228563</v>
      </c>
      <c r="E37" s="3">
        <v>28638579</v>
      </c>
      <c r="F37" s="3">
        <v>41559428</v>
      </c>
      <c r="G37" s="3">
        <v>82661003</v>
      </c>
      <c r="H37" s="3">
        <v>113998580</v>
      </c>
      <c r="I37" s="3">
        <v>98457762</v>
      </c>
      <c r="J37" s="3">
        <v>73870517</v>
      </c>
      <c r="K37" s="3">
        <v>84878232</v>
      </c>
      <c r="L37" s="3">
        <v>350241278</v>
      </c>
      <c r="M37" s="3">
        <v>226985514</v>
      </c>
      <c r="N37" s="3">
        <v>235119050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12746355</v>
      </c>
      <c r="C38" s="3">
        <v>37451013</v>
      </c>
      <c r="D38" s="3">
        <v>45228563</v>
      </c>
      <c r="E38" s="3">
        <v>28638579</v>
      </c>
      <c r="F38" s="3">
        <v>41559428</v>
      </c>
      <c r="G38" s="3">
        <v>82661003</v>
      </c>
      <c r="H38" s="3">
        <v>113998580</v>
      </c>
      <c r="I38" s="3">
        <v>98457762</v>
      </c>
      <c r="J38" s="3">
        <v>73870517</v>
      </c>
      <c r="K38" s="3">
        <v>84878232</v>
      </c>
      <c r="L38" s="3">
        <v>350241278</v>
      </c>
      <c r="M38" s="3">
        <v>226985514</v>
      </c>
      <c r="N38" s="3">
        <v>235119050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