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<sst xmlns="http://schemas.openxmlformats.org/spreadsheetml/2006/main" count="72" uniqueCount="68">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</sst>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C" TargetMode="External"/><Relationship Id="rId5" Type="http://schemas.openxmlformats.org/officeDocument/2006/relationships/hyperlink" Target="https://finance.yahoo.com/quote/B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91980</v>
      </c>
      <c r="D2" s="3">
        <v>37258</v>
      </c>
      <c r="E2" s="3">
        <v>59679</v>
      </c>
      <c r="F2" s="3">
        <v>709399</v>
      </c>
      <c r="G2" s="3">
        <v>3718307</v>
      </c>
      <c r="H2" s="3">
        <v>8274688</v>
      </c>
      <c r="I2" s="3">
        <v>14065132</v>
      </c>
      <c r="J2" s="3">
        <v>28429167</v>
      </c>
      <c r="K2" s="3">
        <v>63311951</v>
      </c>
      <c r="L2" s="3">
        <v>99234509</v>
      </c>
      <c r="M2" s="3">
        <v>113022723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17355</v>
      </c>
      <c r="D3" s="3">
        <v>20478</v>
      </c>
      <c r="E3" s="3">
        <v>66715</v>
      </c>
      <c r="F3" s="3">
        <v>229507</v>
      </c>
      <c r="G3" s="3">
        <v>1140663</v>
      </c>
      <c r="H3" s="3">
        <v>2690538</v>
      </c>
      <c r="I3" s="3">
        <v>1632390</v>
      </c>
      <c r="J3" s="3">
        <v>4651396</v>
      </c>
      <c r="K3" s="3">
        <v>36077146</v>
      </c>
      <c r="L3" s="3">
        <v>60853789</v>
      </c>
      <c r="M3" s="3">
        <v>58478240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28121</v>
      </c>
      <c r="C6" s="3">
        <v>76</v>
      </c>
      <c r="D6" s="3">
        <v>1253</v>
      </c>
      <c r="E6" s="3">
        <v>0</v>
      </c>
      <c r="F6" s="3">
        <v>153715</v>
      </c>
      <c r="G6" s="3">
        <v>788462</v>
      </c>
      <c r="H6" s="3">
        <v>1889531</v>
      </c>
      <c r="I6" s="3">
        <v>4222015</v>
      </c>
      <c r="J6" s="3">
        <v>6346698</v>
      </c>
      <c r="K6" s="3">
        <v>6969521</v>
      </c>
      <c r="L6" s="3">
        <v>9756257</v>
      </c>
      <c r="M6" s="3">
        <v>12861992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57395</v>
      </c>
      <c r="C7" s="3">
        <v>163198</v>
      </c>
      <c r="D7" s="3">
        <v>54961</v>
      </c>
      <c r="E7" s="3">
        <v>15805</v>
      </c>
      <c r="F7" s="3">
        <v>1433055</v>
      </c>
      <c r="G7" s="3">
        <v>4927498</v>
      </c>
      <c r="H7" s="3">
        <v>10467551</v>
      </c>
      <c r="I7" s="3">
        <v>20468268</v>
      </c>
      <c r="J7" s="3">
        <v>29843169</v>
      </c>
      <c r="K7" s="3">
        <v>25260191</v>
      </c>
      <c r="L7" s="3">
        <v>52391332</v>
      </c>
      <c r="M7" s="3">
        <v>46912386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</v>
      </c>
      <c r="D10" s="3">
        <v>145</v>
      </c>
      <c r="E10" s="3">
        <v>0</v>
      </c>
      <c r="F10" s="3">
        <v>9700</v>
      </c>
      <c r="G10" s="3">
        <v>16723</v>
      </c>
      <c r="H10" s="3">
        <v>95779</v>
      </c>
      <c r="I10" s="3">
        <v>1953226</v>
      </c>
      <c r="J10" s="3">
        <v>3198527</v>
      </c>
      <c r="K10" s="3">
        <v>1661680</v>
      </c>
      <c r="L10" s="3">
        <v>676618</v>
      </c>
      <c r="M10" s="3">
        <v>434941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-13300</v>
      </c>
      <c r="C11" s="3">
        <v>19776</v>
      </c>
      <c r="D11" s="3">
        <v>26270</v>
      </c>
      <c r="E11" s="3">
        <v>28132</v>
      </c>
      <c r="F11" s="3">
        <v>22508</v>
      </c>
      <c r="G11" s="3">
        <v>7798</v>
      </c>
      <c r="H11" s="3">
        <v>8255</v>
      </c>
      <c r="I11" s="3">
        <v>1804</v>
      </c>
      <c r="J11" s="3">
        <v>302749</v>
      </c>
      <c r="K11" s="3">
        <v>841828</v>
      </c>
      <c r="L11" s="3">
        <v>956050</v>
      </c>
      <c r="M11" s="3">
        <v>1207544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-145</v>
      </c>
      <c r="E12" s="3">
        <v>0</v>
      </c>
      <c r="F12" s="3">
        <v>68450</v>
      </c>
      <c r="G12" s="3">
        <v>-16723</v>
      </c>
      <c r="H12" s="3">
        <v>143738</v>
      </c>
      <c r="I12" s="3">
        <v>692165</v>
      </c>
      <c r="J12" s="3">
        <v>7550029</v>
      </c>
      <c r="K12" s="3">
        <v>-3828768</v>
      </c>
      <c r="L12" s="3">
        <v>93609537</v>
      </c>
      <c r="M12" s="3">
        <v>6657573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17693980</v>
      </c>
      <c r="M16" s="3">
        <v>-3496121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-2379163</v>
      </c>
      <c r="L18" s="3">
        <v>0</v>
      </c>
      <c r="M18" s="3">
        <v>-290932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4896</v>
      </c>
      <c r="C19" s="3">
        <v>13138</v>
      </c>
      <c r="D19" s="3">
        <v>-3854</v>
      </c>
      <c r="E19" s="3">
        <v>-15805</v>
      </c>
      <c r="F19" s="3">
        <v>3813</v>
      </c>
      <c r="G19" s="3">
        <v>-27261</v>
      </c>
      <c r="H19" s="3">
        <v>73760</v>
      </c>
      <c r="I19" s="3">
        <v>500017</v>
      </c>
      <c r="J19" s="3">
        <v>479366</v>
      </c>
      <c r="K19" s="3">
        <v>5575571</v>
      </c>
      <c r="L19" s="3">
        <v>878921</v>
      </c>
      <c r="M19" s="3">
        <v>2697420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28121</v>
      </c>
      <c r="C22" s="3">
        <v>28121</v>
      </c>
      <c r="D22" s="3">
        <v>29880</v>
      </c>
      <c r="E22" s="3">
        <v>0</v>
      </c>
      <c r="F22" s="3">
        <v>457803</v>
      </c>
      <c r="G22" s="3">
        <v>1637141</v>
      </c>
      <c r="H22" s="3">
        <v>3353926</v>
      </c>
      <c r="I22" s="3">
        <v>8076065</v>
      </c>
      <c r="J22" s="3">
        <v>13574141</v>
      </c>
      <c r="K22" s="3">
        <v>7691703</v>
      </c>
      <c r="L22" s="3">
        <v>10128634</v>
      </c>
      <c r="M22" s="3">
        <v>15123857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-27505</v>
      </c>
      <c r="C24" s="3">
        <v>-32176</v>
      </c>
      <c r="D24" s="3">
        <v>-28825</v>
      </c>
      <c r="E24" s="3">
        <v>16927</v>
      </c>
      <c r="F24" s="3">
        <v>-223736</v>
      </c>
      <c r="G24" s="3">
        <v>53923</v>
      </c>
      <c r="H24" s="3">
        <v>-72405</v>
      </c>
      <c r="I24" s="3">
        <v>1076197</v>
      </c>
      <c r="J24" s="3">
        <v>-2473669</v>
      </c>
      <c r="K24" s="3">
        <v>-2468168</v>
      </c>
      <c r="L24" s="3">
        <v>-55108574</v>
      </c>
      <c r="M24" s="3">
        <v>-27428570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124905</v>
      </c>
      <c r="G26" s="3">
        <v>710974</v>
      </c>
      <c r="H26" s="3">
        <v>2268034</v>
      </c>
      <c r="I26" s="3">
        <v>3120951</v>
      </c>
      <c r="J26" s="3">
        <v>2812228</v>
      </c>
      <c r="K26" s="3">
        <v>8573296</v>
      </c>
      <c r="L26" s="3">
        <v>21005626</v>
      </c>
      <c r="M26" s="3">
        <v>40057314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519153</v>
      </c>
      <c r="C36" s="3">
        <v>493254</v>
      </c>
      <c r="D36" s="3">
        <v>467355</v>
      </c>
      <c r="E36" s="3">
        <v>0</v>
      </c>
      <c r="F36" s="3">
        <v>4243739</v>
      </c>
      <c r="G36" s="3">
        <v>5577680</v>
      </c>
      <c r="H36" s="3">
        <v>9111013</v>
      </c>
      <c r="I36" s="3">
        <v>41702155</v>
      </c>
      <c r="J36" s="3">
        <v>36825019</v>
      </c>
      <c r="K36" s="3">
        <v>48867964</v>
      </c>
      <c r="L36" s="3">
        <v>76455026</v>
      </c>
      <c r="M36" s="3">
        <v>115589940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575705</v>
      </c>
      <c r="C37" s="3">
        <v>75612</v>
      </c>
      <c r="D37" s="3">
        <v>93880</v>
      </c>
      <c r="E37" s="3">
        <v>48724</v>
      </c>
      <c r="F37" s="3">
        <v>23785496</v>
      </c>
      <c r="G37" s="3">
        <v>65652230</v>
      </c>
      <c r="H37" s="3">
        <v>153477084</v>
      </c>
      <c r="I37" s="3">
        <v>332194521</v>
      </c>
      <c r="J37" s="3">
        <v>436908210</v>
      </c>
      <c r="K37" s="3">
        <v>640707426</v>
      </c>
      <c r="L37" s="3">
        <v>807053793</v>
      </c>
      <c r="M37" s="3">
        <v>683717859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811465</v>
      </c>
      <c r="C38" s="3">
        <v>406655</v>
      </c>
      <c r="D38" s="3">
        <v>494481</v>
      </c>
      <c r="E38" s="3">
        <v>516103</v>
      </c>
      <c r="F38" s="3">
        <v>289981</v>
      </c>
      <c r="G38" s="3">
        <v>3462744</v>
      </c>
      <c r="H38" s="3">
        <v>6323398</v>
      </c>
      <c r="I38" s="3">
        <v>16979137</v>
      </c>
      <c r="J38" s="3">
        <v>91667225</v>
      </c>
      <c r="K38" s="3">
        <v>259141169</v>
      </c>
      <c r="L38" s="3">
        <v>310728574</v>
      </c>
      <c r="M38" s="3">
        <v>180190569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