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<sst xmlns="http://schemas.openxmlformats.org/spreadsheetml/2006/main" count="72" uniqueCount="69">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</sst>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LT" TargetMode="External"/><Relationship Id="rId5" Type="http://schemas.openxmlformats.org/officeDocument/2006/relationships/hyperlink" Target="https://finance.yahoo.com/quote/BO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11777</v>
      </c>
      <c r="C2" s="3">
        <v>7063</v>
      </c>
      <c r="D2" s="3">
        <v>3506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40357</v>
      </c>
      <c r="C5" s="3">
        <v>75655</v>
      </c>
      <c r="D5" s="3">
        <v>73123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9056</v>
      </c>
      <c r="C6" s="3">
        <v>18393</v>
      </c>
      <c r="D6" s="3">
        <v>22927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-11546</v>
      </c>
      <c r="C10" s="3">
        <v>-5803</v>
      </c>
      <c r="D10" s="3">
        <v>2223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-11546</v>
      </c>
      <c r="C12" s="3">
        <v>-5803</v>
      </c>
      <c r="D12" s="3">
        <v>2223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611</v>
      </c>
      <c r="C22" s="3">
        <v>1193</v>
      </c>
      <c r="D22" s="3">
        <v>1666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1420</v>
      </c>
      <c r="C23" s="3">
        <v>8500</v>
      </c>
      <c r="D23" s="3">
        <v>9576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11389</v>
      </c>
      <c r="C24" s="3">
        <v>31832</v>
      </c>
      <c r="D24" s="3">
        <v>352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3262</v>
      </c>
      <c r="C26" s="3">
        <v>2338</v>
      </c>
      <c r="D26" s="3">
        <v>1953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4083</v>
      </c>
      <c r="C36" s="3">
        <v>6158</v>
      </c>
      <c r="D36" s="3">
        <v>6453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46542</v>
      </c>
      <c r="C37" s="3">
        <v>307718</v>
      </c>
      <c r="D37" s="3">
        <v>227807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151489</v>
      </c>
      <c r="C38" s="3">
        <v>57599</v>
      </c>
      <c r="D38" s="3">
        <v>56301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