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<sst xmlns="http://schemas.openxmlformats.org/spreadsheetml/2006/main" count="72" uniqueCount="69">
  <si>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</si>
  <si>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</si>
  <si>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</si>
  <si>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</si>
  <si>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</si>
  <si>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</si>
  <si>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</si>
  <si>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</si>
  <si>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</si>
  <si>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</si>
  <si>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</si>
  <si>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</si>
  <si>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</si>
  <si>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</si>
  <si>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</si>
  <si>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</si>
  <si>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</si>
  <si>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</si>
  <si>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</si>
  <si>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</si>
  <si>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</si>
  <si>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</si>
  <si>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</si>
  <si>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</si>
  <si>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</si>
  <si>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</si>
  <si>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</si>
  <si>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</si>
  <si>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</si>
  <si>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</si>
  <si>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</si>
  <si>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</si>
  <si>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</si>
  <si>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</si>
  <si>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</si>
  <si>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</si>
  <si>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</si>
  <si>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</si>
  <si>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</si>
  <si>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</si>
  <si>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</si>
  <si>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</si>
  <si>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</si>
  <si>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</si>
  <si>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</si>
  <si>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</si>
  <si>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https://finance.yahoo.com/quote/BOOM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</si>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</sst>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OO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OOM" TargetMode="External"/><Relationship Id="rId5" Type="http://schemas.openxmlformats.org/officeDocument/2006/relationships/hyperlink" Target="https://finance.yahoo.com/quote/BO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164898</v>
      </c>
      <c r="C2" s="3">
        <v>154739</v>
      </c>
      <c r="D2" s="3">
        <v>168285</v>
      </c>
      <c r="E2" s="3">
        <v>157902</v>
      </c>
      <c r="F2" s="3">
        <v>49339</v>
      </c>
      <c r="G2" s="3">
        <v>156866</v>
      </c>
      <c r="H2" s="3">
        <v>133341</v>
      </c>
      <c r="I2" s="3">
        <v>129825</v>
      </c>
      <c r="J2" s="3">
        <v>151257</v>
      </c>
      <c r="K2" s="3">
        <v>247173</v>
      </c>
      <c r="L2" s="3">
        <v>282848</v>
      </c>
      <c r="M2" s="3">
        <v>184494</v>
      </c>
      <c r="N2" s="3">
        <v>260115</v>
      </c>
      <c r="O2" s="3">
        <v>654086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121779</v>
      </c>
      <c r="C3" s="3">
        <v>117789</v>
      </c>
      <c r="D3" s="3">
        <v>153445</v>
      </c>
      <c r="E3" s="3">
        <v>141859</v>
      </c>
      <c r="F3" s="3">
        <v>36495</v>
      </c>
      <c r="G3" s="3">
        <v>141142</v>
      </c>
      <c r="H3" s="3">
        <v>131294</v>
      </c>
      <c r="I3" s="3">
        <v>119895</v>
      </c>
      <c r="J3" s="3">
        <v>133412</v>
      </c>
      <c r="K3" s="3">
        <v>215734</v>
      </c>
      <c r="L3" s="3">
        <v>252627</v>
      </c>
      <c r="M3" s="3">
        <v>172308</v>
      </c>
      <c r="N3" s="3">
        <v>200635</v>
      </c>
      <c r="O3" s="3">
        <v>468639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2075</v>
      </c>
      <c r="F5" s="3">
        <v>2199</v>
      </c>
      <c r="G5" s="3">
        <v>3099</v>
      </c>
      <c r="H5" s="3">
        <v>3042</v>
      </c>
      <c r="I5" s="3">
        <v>4599</v>
      </c>
      <c r="J5" s="3">
        <v>5168</v>
      </c>
      <c r="K5" s="3">
        <v>7210</v>
      </c>
      <c r="L5" s="3">
        <v>8450</v>
      </c>
      <c r="M5" s="3">
        <v>7910</v>
      </c>
      <c r="N5" s="3">
        <v>7240</v>
      </c>
      <c r="O5" s="3">
        <v>6781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12980</v>
      </c>
      <c r="C6" s="3">
        <v>13696</v>
      </c>
      <c r="D6" s="3">
        <v>16711</v>
      </c>
      <c r="E6" s="3">
        <v>18489</v>
      </c>
      <c r="F6" s="3">
        <v>5980</v>
      </c>
      <c r="G6" s="3">
        <v>23766</v>
      </c>
      <c r="H6" s="3">
        <v>20998</v>
      </c>
      <c r="I6" s="3">
        <v>22115</v>
      </c>
      <c r="J6" s="3">
        <v>27135</v>
      </c>
      <c r="K6" s="3">
        <v>38452</v>
      </c>
      <c r="L6" s="3">
        <v>37976</v>
      </c>
      <c r="M6" s="3">
        <v>29150</v>
      </c>
      <c r="N6" s="3">
        <v>36276</v>
      </c>
      <c r="O6" s="3">
        <v>76119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13901</v>
      </c>
      <c r="C7" s="3">
        <v>16465</v>
      </c>
      <c r="D7" s="3">
        <v>20516</v>
      </c>
      <c r="E7" s="3">
        <v>21089</v>
      </c>
      <c r="F7" s="3">
        <v>3553</v>
      </c>
      <c r="G7" s="3">
        <v>27889</v>
      </c>
      <c r="H7" s="3">
        <v>35263</v>
      </c>
      <c r="I7" s="3">
        <v>17240</v>
      </c>
      <c r="J7" s="3">
        <v>39348</v>
      </c>
      <c r="K7" s="3">
        <v>27609</v>
      </c>
      <c r="L7" s="3">
        <v>40072</v>
      </c>
      <c r="M7" s="3">
        <v>20789</v>
      </c>
      <c r="N7" s="3">
        <v>18366</v>
      </c>
      <c r="O7" s="3">
        <v>72557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173</v>
      </c>
      <c r="C10" s="3">
        <v>61</v>
      </c>
      <c r="D10" s="3">
        <v>8</v>
      </c>
      <c r="E10" s="3">
        <v>13</v>
      </c>
      <c r="F10" s="3">
        <v>2</v>
      </c>
      <c r="G10" s="3">
        <v>38</v>
      </c>
      <c r="H10" s="3">
        <v>4</v>
      </c>
      <c r="I10" s="3">
        <v>3</v>
      </c>
      <c r="J10" s="3">
        <v>3</v>
      </c>
      <c r="K10" s="3">
        <v>5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3473</v>
      </c>
      <c r="C11" s="3">
        <v>3046</v>
      </c>
      <c r="D11" s="3">
        <v>1945</v>
      </c>
      <c r="E11" s="3">
        <v>832</v>
      </c>
      <c r="F11" s="3">
        <v>164</v>
      </c>
      <c r="G11" s="3">
        <v>551</v>
      </c>
      <c r="H11" s="3">
        <v>1745</v>
      </c>
      <c r="I11" s="3">
        <v>1070</v>
      </c>
      <c r="J11" s="3">
        <v>1648</v>
      </c>
      <c r="K11" s="3">
        <v>1615</v>
      </c>
      <c r="L11" s="3">
        <v>1554</v>
      </c>
      <c r="M11" s="3">
        <v>731</v>
      </c>
      <c r="N11" s="3">
        <v>304</v>
      </c>
      <c r="O11" s="3">
        <v>6187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-176</v>
      </c>
      <c r="C12" s="3">
        <v>2329</v>
      </c>
      <c r="D12" s="3">
        <v>32242</v>
      </c>
      <c r="E12" s="3">
        <v>33661</v>
      </c>
      <c r="F12" s="3">
        <v>6293</v>
      </c>
      <c r="G12" s="3">
        <v>39160</v>
      </c>
      <c r="H12" s="3">
        <v>40837</v>
      </c>
      <c r="I12" s="3">
        <v>33698</v>
      </c>
      <c r="J12" s="3">
        <v>57062</v>
      </c>
      <c r="K12" s="3">
        <v>62847</v>
      </c>
      <c r="L12" s="3">
        <v>75204</v>
      </c>
      <c r="M12" s="3">
        <v>44919</v>
      </c>
      <c r="N12" s="3">
        <v>152</v>
      </c>
      <c r="O12" s="3">
        <v>-594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4378</v>
      </c>
      <c r="C16" s="3">
        <v>1133</v>
      </c>
      <c r="D16" s="3">
        <v>4369</v>
      </c>
      <c r="E16" s="3">
        <v>5316</v>
      </c>
      <c r="F16" s="3">
        <v>698</v>
      </c>
      <c r="G16" s="3">
        <v>3913</v>
      </c>
      <c r="H16" s="3">
        <v>-2118</v>
      </c>
      <c r="I16" s="3">
        <v>797</v>
      </c>
      <c r="J16" s="3">
        <v>3569</v>
      </c>
      <c r="K16" s="3">
        <v>4134</v>
      </c>
      <c r="L16" s="3">
        <v>22661</v>
      </c>
      <c r="M16" s="3">
        <v>-548</v>
      </c>
      <c r="N16" s="3">
        <v>-1544</v>
      </c>
      <c r="O16" s="3">
        <v>9376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943</v>
      </c>
      <c r="F17" s="3">
        <v>6</v>
      </c>
      <c r="G17" s="3">
        <v>718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56</v>
      </c>
      <c r="C18" s="3">
        <v>-10</v>
      </c>
      <c r="D18" s="3">
        <v>-50</v>
      </c>
      <c r="E18" s="3">
        <v>-2</v>
      </c>
      <c r="F18" s="3">
        <v>92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-808</v>
      </c>
      <c r="O18" s="3">
        <v>1586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221</v>
      </c>
      <c r="C19" s="3">
        <v>255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5042</v>
      </c>
      <c r="C22" s="3">
        <v>10713</v>
      </c>
      <c r="D22" s="3">
        <v>11199</v>
      </c>
      <c r="E22" s="3">
        <v>11228</v>
      </c>
      <c r="F22" s="3">
        <v>12268</v>
      </c>
      <c r="G22" s="3">
        <v>13154</v>
      </c>
      <c r="H22" s="3">
        <v>10277</v>
      </c>
      <c r="I22" s="3">
        <v>6756</v>
      </c>
      <c r="J22" s="3">
        <v>10566</v>
      </c>
      <c r="K22" s="3">
        <v>9520</v>
      </c>
      <c r="L22" s="3">
        <v>9860</v>
      </c>
      <c r="M22" s="3">
        <v>11081</v>
      </c>
      <c r="N22" s="3">
        <v>12694</v>
      </c>
      <c r="O22" s="3">
        <v>51207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3425</v>
      </c>
      <c r="C23" s="3">
        <v>3501</v>
      </c>
      <c r="D23" s="3">
        <v>3397</v>
      </c>
      <c r="E23" s="3">
        <v>4443</v>
      </c>
      <c r="F23" s="3">
        <v>3401</v>
      </c>
      <c r="G23" s="3">
        <v>3588</v>
      </c>
      <c r="H23" s="3">
        <v>2826</v>
      </c>
      <c r="I23" s="3">
        <v>2326</v>
      </c>
      <c r="J23" s="3">
        <v>2975</v>
      </c>
      <c r="K23" s="3">
        <v>3580</v>
      </c>
      <c r="L23" s="3">
        <v>5204</v>
      </c>
      <c r="M23" s="3">
        <v>5675</v>
      </c>
      <c r="N23" s="3">
        <v>6574</v>
      </c>
      <c r="O23" s="3">
        <v>10058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-17016</v>
      </c>
      <c r="C24" s="3">
        <v>-19479</v>
      </c>
      <c r="D24" s="3">
        <v>-18195</v>
      </c>
      <c r="E24" s="3">
        <v>2024</v>
      </c>
      <c r="F24" s="3">
        <v>9888</v>
      </c>
      <c r="G24" s="3">
        <v>10149</v>
      </c>
      <c r="H24" s="3">
        <v>4557</v>
      </c>
      <c r="I24" s="3">
        <v>11306</v>
      </c>
      <c r="J24" s="3">
        <v>-4836</v>
      </c>
      <c r="K24" s="3">
        <v>-733</v>
      </c>
      <c r="L24" s="3">
        <v>54818</v>
      </c>
      <c r="M24" s="3">
        <v>14533</v>
      </c>
      <c r="N24" s="3">
        <v>-31878</v>
      </c>
      <c r="O24" s="3">
        <v>-28576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3917</v>
      </c>
      <c r="C26" s="3">
        <v>3527</v>
      </c>
      <c r="D26" s="3">
        <v>7726</v>
      </c>
      <c r="E26" s="3">
        <v>15133</v>
      </c>
      <c r="F26" s="3">
        <v>16223</v>
      </c>
      <c r="G26" s="3">
        <v>21403</v>
      </c>
      <c r="H26" s="3">
        <v>5433</v>
      </c>
      <c r="I26" s="3">
        <v>5719</v>
      </c>
      <c r="J26" s="3">
        <v>6186</v>
      </c>
      <c r="K26" s="3">
        <v>45095</v>
      </c>
      <c r="L26" s="3">
        <v>27210</v>
      </c>
      <c r="M26" s="3">
        <v>13853</v>
      </c>
      <c r="N26" s="3">
        <v>8659</v>
      </c>
      <c r="O26" s="3">
        <v>18584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39806</v>
      </c>
      <c r="D36" s="3">
        <v>41402</v>
      </c>
      <c r="E36" s="3">
        <v>53976</v>
      </c>
      <c r="F36" s="3">
        <v>60215</v>
      </c>
      <c r="G36" s="3">
        <v>63835</v>
      </c>
      <c r="H36" s="3">
        <v>57999</v>
      </c>
      <c r="I36" s="3">
        <v>57133</v>
      </c>
      <c r="J36" s="3">
        <v>59872</v>
      </c>
      <c r="K36" s="3">
        <v>95140</v>
      </c>
      <c r="L36" s="3">
        <v>108234</v>
      </c>
      <c r="M36" s="3">
        <v>109411</v>
      </c>
      <c r="N36" s="3">
        <v>122078</v>
      </c>
      <c r="O36" s="3">
        <v>129445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201393</v>
      </c>
      <c r="D37" s="3">
        <v>213426</v>
      </c>
      <c r="E37" s="3">
        <v>235431</v>
      </c>
      <c r="F37" s="3">
        <v>240545</v>
      </c>
      <c r="G37" s="3">
        <v>219329</v>
      </c>
      <c r="H37" s="3">
        <v>182192</v>
      </c>
      <c r="I37" s="3">
        <v>162555</v>
      </c>
      <c r="J37" s="3">
        <v>173083</v>
      </c>
      <c r="K37" s="3">
        <v>240418</v>
      </c>
      <c r="L37" s="3">
        <v>277421</v>
      </c>
      <c r="M37" s="3">
        <v>279645</v>
      </c>
      <c r="N37" s="3">
        <v>864412</v>
      </c>
      <c r="O37" s="3">
        <v>878978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66469</v>
      </c>
      <c r="D38" s="3">
        <v>67466</v>
      </c>
      <c r="E38" s="3">
        <v>72959</v>
      </c>
      <c r="F38" s="3">
        <v>67516</v>
      </c>
      <c r="G38" s="3">
        <v>64414</v>
      </c>
      <c r="H38" s="3">
        <v>63771</v>
      </c>
      <c r="I38" s="3">
        <v>50146</v>
      </c>
      <c r="J38" s="3">
        <v>67303</v>
      </c>
      <c r="K38" s="3">
        <v>106132</v>
      </c>
      <c r="L38" s="3">
        <v>105280</v>
      </c>
      <c r="M38" s="3">
        <v>82731</v>
      </c>
      <c r="N38" s="3">
        <v>503887</v>
      </c>
      <c r="O38" s="3">
        <v>498331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2023-12-22T01:42:41Z</cp:lastPrinted>
  <dcterms:created xsi:type="dcterms:W3CDTF">2023-12-22T01:42:41Z</dcterms:created>
  <dcterms:modified xsi:type="dcterms:W3CDTF">2023-12-22T01:42:41Z</dcterms:modified>
</cp:coreProperties>
</file>