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<sst xmlns="http://schemas.openxmlformats.org/spreadsheetml/2006/main" count="72" uniqueCount="68">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</sst>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TH" TargetMode="External"/><Relationship Id="rId5" Type="http://schemas.openxmlformats.org/officeDocument/2006/relationships/hyperlink" Target="https://finance.yahoo.com/quote/BO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19558</v>
      </c>
      <c r="K2" s="3">
        <v>31882</v>
      </c>
      <c r="L2" s="3">
        <v>44050</v>
      </c>
      <c r="M2" s="3">
        <v>47816</v>
      </c>
      <c r="N2" s="3">
        <v>45900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15370</v>
      </c>
      <c r="C6" s="3">
        <v>22474</v>
      </c>
      <c r="D6" s="3">
        <v>22484</v>
      </c>
      <c r="E6" s="3">
        <v>17941</v>
      </c>
      <c r="F6" s="3">
        <v>18568</v>
      </c>
      <c r="G6" s="3">
        <v>46546</v>
      </c>
      <c r="H6" s="3">
        <v>50244</v>
      </c>
      <c r="I6" s="3">
        <v>48220</v>
      </c>
      <c r="J6" s="3">
        <v>53981</v>
      </c>
      <c r="K6" s="3">
        <v>70033</v>
      </c>
      <c r="L6" s="3">
        <v>75141</v>
      </c>
      <c r="M6" s="3">
        <v>59367</v>
      </c>
      <c r="N6" s="3">
        <v>47303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4484</v>
      </c>
      <c r="I10" s="3">
        <v>0</v>
      </c>
      <c r="J10" s="3">
        <v>-19558</v>
      </c>
      <c r="K10" s="3">
        <v>-31882</v>
      </c>
      <c r="L10" s="3">
        <v>-44050</v>
      </c>
      <c r="M10" s="3">
        <v>-47816</v>
      </c>
      <c r="N10" s="3">
        <v>-45900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-1430</v>
      </c>
      <c r="C11" s="3">
        <v>-2300</v>
      </c>
      <c r="D11" s="3">
        <v>-3561</v>
      </c>
      <c r="E11" s="3">
        <v>-4586</v>
      </c>
      <c r="F11" s="3">
        <v>-2123</v>
      </c>
      <c r="G11" s="3">
        <v>-49022</v>
      </c>
      <c r="H11" s="3">
        <v>-72868</v>
      </c>
      <c r="I11" s="3">
        <v>-16003</v>
      </c>
      <c r="J11" s="3">
        <v>19558</v>
      </c>
      <c r="K11" s="3">
        <v>31882</v>
      </c>
      <c r="L11" s="3">
        <v>44050</v>
      </c>
      <c r="M11" s="3">
        <v>47816</v>
      </c>
      <c r="N11" s="3">
        <v>45900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-2860</v>
      </c>
      <c r="C12" s="3">
        <v>-4600</v>
      </c>
      <c r="D12" s="3">
        <v>-7122</v>
      </c>
      <c r="E12" s="3">
        <v>-9172</v>
      </c>
      <c r="F12" s="3">
        <v>-191746</v>
      </c>
      <c r="G12" s="3">
        <v>-98044</v>
      </c>
      <c r="H12" s="3">
        <v>-145736</v>
      </c>
      <c r="I12" s="3">
        <v>-32006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60</v>
      </c>
      <c r="I22" s="3">
        <v>286</v>
      </c>
      <c r="J22" s="3">
        <v>285</v>
      </c>
      <c r="K22" s="3">
        <v>286</v>
      </c>
      <c r="L22" s="3">
        <v>286</v>
      </c>
      <c r="M22" s="3">
        <v>226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-6994</v>
      </c>
      <c r="C24" s="3">
        <v>2300</v>
      </c>
      <c r="D24" s="3">
        <v>3561</v>
      </c>
      <c r="E24" s="3">
        <v>8381</v>
      </c>
      <c r="F24" s="3">
        <v>178328</v>
      </c>
      <c r="G24" s="3">
        <v>58587</v>
      </c>
      <c r="H24" s="3">
        <v>76244</v>
      </c>
      <c r="I24" s="3">
        <v>-7239</v>
      </c>
      <c r="J24" s="3">
        <v>29308</v>
      </c>
      <c r="K24" s="3">
        <v>22378</v>
      </c>
      <c r="L24" s="3">
        <v>50211</v>
      </c>
      <c r="M24" s="3">
        <v>79474</v>
      </c>
      <c r="N24" s="3">
        <v>67564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50000</v>
      </c>
      <c r="H26" s="3">
        <v>-48571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4463</v>
      </c>
      <c r="C37" s="3">
        <v>6989</v>
      </c>
      <c r="D37" s="3">
        <v>4505</v>
      </c>
      <c r="E37" s="3">
        <v>359</v>
      </c>
      <c r="F37" s="3">
        <v>19134</v>
      </c>
      <c r="G37" s="3">
        <v>74653</v>
      </c>
      <c r="H37" s="3">
        <v>67269</v>
      </c>
      <c r="I37" s="3">
        <v>4807</v>
      </c>
      <c r="J37" s="3">
        <v>32496</v>
      </c>
      <c r="K37" s="3">
        <v>9273</v>
      </c>
      <c r="L37" s="3">
        <v>893</v>
      </c>
      <c r="M37" s="3">
        <v>734</v>
      </c>
      <c r="N37" s="3">
        <v>295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26430</v>
      </c>
      <c r="C38" s="3">
        <v>53730</v>
      </c>
      <c r="D38" s="3">
        <v>77291</v>
      </c>
      <c r="E38" s="3">
        <v>95672</v>
      </c>
      <c r="F38" s="3">
        <v>25000</v>
      </c>
      <c r="G38" s="3">
        <v>76088</v>
      </c>
      <c r="H38" s="3">
        <v>187331</v>
      </c>
      <c r="I38" s="3">
        <v>189092</v>
      </c>
      <c r="J38" s="3">
        <v>300320</v>
      </c>
      <c r="K38" s="3">
        <v>375012</v>
      </c>
      <c r="L38" s="3">
        <v>479623</v>
      </c>
      <c r="M38" s="3">
        <v>586647</v>
      </c>
      <c r="N38" s="3">
        <v>679411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