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<sst xmlns="http://schemas.openxmlformats.org/spreadsheetml/2006/main" count="72" uniqueCount="69">
  <si>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</si>
  <si>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</si>
  <si>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</si>
  <si>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</si>
  <si>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</si>
  <si>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</si>
  <si>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</si>
  <si>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</si>
  <si>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</si>
  <si>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</si>
  <si>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</si>
  <si>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</si>
  <si>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</si>
  <si>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</si>
  <si>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</si>
  <si>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</si>
  <si>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</si>
  <si>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</si>
  <si>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</si>
  <si>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</si>
  <si>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</si>
  <si>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</si>
  <si>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</si>
  <si>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</si>
  <si>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</si>
  <si>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</si>
  <si>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</si>
  <si>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</si>
  <si>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</si>
  <si>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</si>
  <si>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</si>
  <si>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</si>
  <si>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</si>
  <si>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</si>
  <si>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</si>
  <si>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</si>
  <si>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</si>
  <si>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</si>
  <si>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</si>
  <si>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</si>
  <si>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</si>
  <si>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</si>
  <si>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</si>
  <si>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</si>
  <si>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</si>
  <si>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</si>
  <si>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https://finance.yahoo.com/quote/BOWL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</si>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</sst>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W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WL" TargetMode="External"/><Relationship Id="rId5" Type="http://schemas.openxmlformats.org/officeDocument/2006/relationships/hyperlink" Target="https://finance.yahoo.com/quote/BO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395234</v>
      </c>
      <c r="C2" s="3">
        <v>911705</v>
      </c>
      <c r="D2" s="3">
        <v>1058790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374255</v>
      </c>
      <c r="C3" s="3">
        <v>609971</v>
      </c>
      <c r="D3" s="3">
        <v>716384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78335</v>
      </c>
      <c r="C6" s="3">
        <v>180702</v>
      </c>
      <c r="D6" s="3">
        <v>137919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-18717</v>
      </c>
      <c r="C7" s="3">
        <v>4407</v>
      </c>
      <c r="D7" s="3">
        <v>3687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-88857</v>
      </c>
      <c r="C10" s="3">
        <v>-147249</v>
      </c>
      <c r="D10" s="3">
        <v>-202995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-223</v>
      </c>
      <c r="C12" s="3">
        <v>-388</v>
      </c>
      <c r="D12" s="3">
        <v>-409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-1035</v>
      </c>
      <c r="C16" s="3">
        <v>-690</v>
      </c>
      <c r="D16" s="3">
        <v>-84243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223</v>
      </c>
      <c r="C19" s="3">
        <v>388</v>
      </c>
      <c r="D19" s="3">
        <v>409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91851</v>
      </c>
      <c r="C22" s="3">
        <v>106957</v>
      </c>
      <c r="D22" s="3">
        <v>109405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3164</v>
      </c>
      <c r="C23" s="3">
        <v>50236</v>
      </c>
      <c r="D23" s="3">
        <v>15742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89678</v>
      </c>
      <c r="C24" s="3">
        <v>50411</v>
      </c>
      <c r="D24" s="3">
        <v>10592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43137</v>
      </c>
      <c r="C26" s="3">
        <v>162371</v>
      </c>
      <c r="D26" s="3">
        <v>149331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415661</v>
      </c>
      <c r="C36" s="3">
        <v>534721</v>
      </c>
      <c r="D36" s="3">
        <v>697850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1782238</v>
      </c>
      <c r="C37" s="3">
        <v>1854425</v>
      </c>
      <c r="D37" s="3">
        <v>2841274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2058104</v>
      </c>
      <c r="C38" s="3">
        <v>1868107</v>
      </c>
      <c r="D38" s="3">
        <v>2686053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2)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