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<sst xmlns="http://schemas.openxmlformats.org/spreadsheetml/2006/main" count="72" uniqueCount="69">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</sst>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" TargetMode="External"/><Relationship Id="rId5" Type="http://schemas.openxmlformats.org/officeDocument/2006/relationships/hyperlink" Target="https://finance.yahoo.com/quote/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2072200</v>
      </c>
      <c r="C2" s="3">
        <v>1702100</v>
      </c>
      <c r="D2" s="3">
        <v>1714300</v>
      </c>
      <c r="E2" s="3">
        <v>1820700</v>
      </c>
      <c r="F2" s="3">
        <v>1903300</v>
      </c>
      <c r="G2" s="3">
        <v>1922000</v>
      </c>
      <c r="H2" s="3">
        <v>2002600</v>
      </c>
      <c r="I2" s="3">
        <v>2160800</v>
      </c>
      <c r="J2" s="3">
        <v>3352600</v>
      </c>
      <c r="K2" s="3">
        <v>3389000</v>
      </c>
      <c r="L2" s="3">
        <v>3319600</v>
      </c>
      <c r="M2" s="3">
        <v>3513600</v>
      </c>
      <c r="N2" s="3">
        <v>4085700</v>
      </c>
      <c r="O2" s="3">
        <v>5709100</v>
      </c>
      <c r="P2" s="3">
        <v>6060900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1510100</v>
      </c>
      <c r="C3" s="3">
        <v>1616400</v>
      </c>
      <c r="D3" s="3">
        <v>1617100</v>
      </c>
      <c r="E3" s="3">
        <v>1715100</v>
      </c>
      <c r="F3" s="3">
        <v>1767800</v>
      </c>
      <c r="G3" s="3">
        <v>1761400</v>
      </c>
      <c r="H3" s="3">
        <v>1828200</v>
      </c>
      <c r="I3" s="3">
        <v>1975900</v>
      </c>
      <c r="J3" s="3">
        <v>3109600</v>
      </c>
      <c r="K3" s="3">
        <v>3169600</v>
      </c>
      <c r="L3" s="3">
        <v>3131900</v>
      </c>
      <c r="M3" s="3">
        <v>3265100</v>
      </c>
      <c r="N3" s="3">
        <v>3570800</v>
      </c>
      <c r="O3" s="3">
        <v>4116900</v>
      </c>
      <c r="P3" s="3">
        <v>4275500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212900</v>
      </c>
      <c r="C6" s="3">
        <v>241600</v>
      </c>
      <c r="D6" s="3">
        <v>270000</v>
      </c>
      <c r="E6" s="3">
        <v>299900</v>
      </c>
      <c r="F6" s="3">
        <v>323600</v>
      </c>
      <c r="G6" s="3">
        <v>378400</v>
      </c>
      <c r="H6" s="3">
        <v>399100</v>
      </c>
      <c r="I6" s="3">
        <v>420900</v>
      </c>
      <c r="J6" s="3">
        <v>500700</v>
      </c>
      <c r="K6" s="3">
        <v>564500</v>
      </c>
      <c r="L6" s="3">
        <v>577500</v>
      </c>
      <c r="M6" s="3">
        <v>639000</v>
      </c>
      <c r="N6" s="3">
        <v>744300</v>
      </c>
      <c r="O6" s="3">
        <v>832300</v>
      </c>
      <c r="P6" s="3">
        <v>849000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-400</v>
      </c>
      <c r="C7" s="3">
        <v>-498000</v>
      </c>
      <c r="D7" s="3">
        <v>-442500</v>
      </c>
      <c r="E7" s="3">
        <v>-395200</v>
      </c>
      <c r="F7" s="3">
        <v>-511300</v>
      </c>
      <c r="G7" s="3">
        <v>-276900</v>
      </c>
      <c r="H7" s="3">
        <v>-294900</v>
      </c>
      <c r="I7" s="3">
        <v>-294800</v>
      </c>
      <c r="J7" s="3">
        <v>-373600</v>
      </c>
      <c r="K7" s="3">
        <v>-423300</v>
      </c>
      <c r="L7" s="3">
        <v>-416600</v>
      </c>
      <c r="M7" s="3">
        <v>-470000</v>
      </c>
      <c r="N7" s="3">
        <v>-510800</v>
      </c>
      <c r="O7" s="3">
        <v>87700</v>
      </c>
      <c r="P7" s="3">
        <v>143700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800</v>
      </c>
      <c r="C10" s="3">
        <v>700</v>
      </c>
      <c r="D10" s="3">
        <v>2200</v>
      </c>
      <c r="E10" s="3">
        <v>1800</v>
      </c>
      <c r="F10" s="3">
        <v>1500</v>
      </c>
      <c r="G10" s="3">
        <v>1800</v>
      </c>
      <c r="H10" s="3">
        <v>2800</v>
      </c>
      <c r="I10" s="3">
        <v>2600</v>
      </c>
      <c r="J10" s="3">
        <v>2000</v>
      </c>
      <c r="K10" s="3">
        <v>3800</v>
      </c>
      <c r="L10" s="3">
        <v>4200</v>
      </c>
      <c r="M10" s="3">
        <v>3700</v>
      </c>
      <c r="N10" s="3">
        <v>2200</v>
      </c>
      <c r="O10" s="3">
        <v>3000</v>
      </c>
      <c r="P10" s="3">
        <v>8200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-4000</v>
      </c>
      <c r="C12" s="3">
        <v>-250500</v>
      </c>
      <c r="D12" s="3">
        <v>-6600</v>
      </c>
      <c r="E12" s="3">
        <v>-1800</v>
      </c>
      <c r="F12" s="3">
        <v>-1500</v>
      </c>
      <c r="G12" s="3">
        <v>106300</v>
      </c>
      <c r="H12" s="3">
        <v>124500</v>
      </c>
      <c r="I12" s="3">
        <v>135200</v>
      </c>
      <c r="J12" s="3">
        <v>110800</v>
      </c>
      <c r="K12" s="3">
        <v>103700</v>
      </c>
      <c r="L12" s="3">
        <v>104300</v>
      </c>
      <c r="M12" s="3">
        <v>90100</v>
      </c>
      <c r="N12" s="3">
        <v>125500</v>
      </c>
      <c r="O12" s="3">
        <v>-3000</v>
      </c>
      <c r="P12" s="3">
        <v>-6000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122900</v>
      </c>
      <c r="C16" s="3">
        <v>117000</v>
      </c>
      <c r="D16" s="3">
        <v>97900</v>
      </c>
      <c r="E16" s="3">
        <v>75900</v>
      </c>
      <c r="F16" s="3">
        <v>111100</v>
      </c>
      <c r="G16" s="3">
        <v>132500</v>
      </c>
      <c r="H16" s="3">
        <v>151800</v>
      </c>
      <c r="I16" s="3">
        <v>161400</v>
      </c>
      <c r="J16" s="3">
        <v>161400</v>
      </c>
      <c r="K16" s="3">
        <v>133100</v>
      </c>
      <c r="L16" s="3">
        <v>125200</v>
      </c>
      <c r="M16" s="3">
        <v>117000</v>
      </c>
      <c r="N16" s="3">
        <v>148700</v>
      </c>
      <c r="O16" s="3">
        <v>133100</v>
      </c>
      <c r="P16" s="3">
        <v>164300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-200</v>
      </c>
      <c r="C17" s="3">
        <v>35100</v>
      </c>
      <c r="D17" s="3">
        <v>2200</v>
      </c>
      <c r="E17" s="3">
        <v>-1400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-5500</v>
      </c>
      <c r="I19" s="3">
        <v>-5100</v>
      </c>
      <c r="J19" s="3">
        <v>-5200</v>
      </c>
      <c r="K19" s="3">
        <v>-2700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32800</v>
      </c>
      <c r="C22" s="3">
        <v>32300</v>
      </c>
      <c r="D22" s="3">
        <v>36100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28600</v>
      </c>
      <c r="C23" s="3">
        <v>27300</v>
      </c>
      <c r="D23" s="3">
        <v>30000</v>
      </c>
      <c r="E23" s="3">
        <v>28300</v>
      </c>
      <c r="F23" s="3">
        <v>27100</v>
      </c>
      <c r="G23" s="3">
        <v>34600</v>
      </c>
      <c r="H23" s="3">
        <v>38600</v>
      </c>
      <c r="I23" s="3">
        <v>43100</v>
      </c>
      <c r="J23" s="3">
        <v>46100</v>
      </c>
      <c r="K23" s="3">
        <v>55100</v>
      </c>
      <c r="L23" s="3">
        <v>58400</v>
      </c>
      <c r="M23" s="3">
        <v>60800</v>
      </c>
      <c r="N23" s="3">
        <v>58600</v>
      </c>
      <c r="O23" s="3">
        <v>68400</v>
      </c>
      <c r="P23" s="3">
        <v>73100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-284700</v>
      </c>
      <c r="C24" s="3">
        <v>-70000</v>
      </c>
      <c r="D24" s="3">
        <v>-235700</v>
      </c>
      <c r="E24" s="3">
        <v>-151900</v>
      </c>
      <c r="F24" s="3">
        <v>-239200</v>
      </c>
      <c r="G24" s="3">
        <v>-69300</v>
      </c>
      <c r="H24" s="3">
        <v>-78800</v>
      </c>
      <c r="I24" s="3">
        <v>364500</v>
      </c>
      <c r="J24" s="3">
        <v>407700</v>
      </c>
      <c r="K24" s="3">
        <v>588600</v>
      </c>
      <c r="L24" s="3">
        <v>548500</v>
      </c>
      <c r="M24" s="3">
        <v>481100</v>
      </c>
      <c r="N24" s="3">
        <v>321100</v>
      </c>
      <c r="O24" s="3">
        <v>-164000</v>
      </c>
      <c r="P24" s="3">
        <v>119600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26800</v>
      </c>
      <c r="C26" s="3">
        <v>42700</v>
      </c>
      <c r="D26" s="3">
        <v>29200</v>
      </c>
      <c r="E26" s="3">
        <v>33800</v>
      </c>
      <c r="F26" s="3">
        <v>38200</v>
      </c>
      <c r="G26" s="3">
        <v>40300</v>
      </c>
      <c r="H26" s="3">
        <v>50300</v>
      </c>
      <c r="I26" s="3">
        <v>57700</v>
      </c>
      <c r="J26" s="3">
        <v>85400</v>
      </c>
      <c r="K26" s="3">
        <v>76700</v>
      </c>
      <c r="L26" s="3">
        <v>50600</v>
      </c>
      <c r="M26" s="3">
        <v>62700</v>
      </c>
      <c r="N26" s="3">
        <v>51900</v>
      </c>
      <c r="O26" s="3">
        <v>29000</v>
      </c>
      <c r="P26" s="3">
        <v>38400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87400</v>
      </c>
      <c r="D36" s="3">
        <v>83100</v>
      </c>
      <c r="E36" s="3">
        <v>79000</v>
      </c>
      <c r="F36" s="3">
        <v>80900</v>
      </c>
      <c r="G36" s="3">
        <v>88300</v>
      </c>
      <c r="H36" s="3">
        <v>97300</v>
      </c>
      <c r="I36" s="3">
        <v>112200</v>
      </c>
      <c r="J36" s="3">
        <v>198100</v>
      </c>
      <c r="K36" s="3">
        <v>204100</v>
      </c>
      <c r="L36" s="3">
        <v>189000</v>
      </c>
      <c r="M36" s="3">
        <v>161600</v>
      </c>
      <c r="N36" s="3">
        <v>177200</v>
      </c>
      <c r="O36" s="3">
        <v>150900</v>
      </c>
      <c r="P36" s="3">
        <v>145700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2774700</v>
      </c>
      <c r="C37" s="3">
        <v>1794400</v>
      </c>
      <c r="D37" s="3">
        <v>1904000</v>
      </c>
      <c r="E37" s="3">
        <v>1987600</v>
      </c>
      <c r="F37" s="3">
        <v>2018200</v>
      </c>
      <c r="G37" s="3">
        <v>2192100</v>
      </c>
      <c r="H37" s="3">
        <v>2364800</v>
      </c>
      <c r="I37" s="3">
        <v>2872700</v>
      </c>
      <c r="J37" s="3">
        <v>3149800</v>
      </c>
      <c r="K37" s="3">
        <v>3304700</v>
      </c>
      <c r="L37" s="3">
        <v>3880700</v>
      </c>
      <c r="M37" s="3">
        <v>4889800</v>
      </c>
      <c r="N37" s="3">
        <v>8119800</v>
      </c>
      <c r="O37" s="3">
        <v>8168800</v>
      </c>
      <c r="P37" s="3">
        <v>8233200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1865700</v>
      </c>
      <c r="C38" s="3">
        <v>987300</v>
      </c>
      <c r="D38" s="3">
        <v>1106700</v>
      </c>
      <c r="E38" s="3">
        <v>1137100</v>
      </c>
      <c r="F38" s="3">
        <v>1202200</v>
      </c>
      <c r="G38" s="3">
        <v>1230400</v>
      </c>
      <c r="H38" s="3">
        <v>1437000</v>
      </c>
      <c r="I38" s="3">
        <v>1827200</v>
      </c>
      <c r="J38" s="3">
        <v>2146000</v>
      </c>
      <c r="K38" s="3">
        <v>2210400</v>
      </c>
      <c r="L38" s="3">
        <v>2753200</v>
      </c>
      <c r="M38" s="3">
        <v>3543300</v>
      </c>
      <c r="N38" s="3">
        <v>6310700</v>
      </c>
      <c r="O38" s="3">
        <v>6249700</v>
      </c>
      <c r="P38" s="3">
        <v>5992600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