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<sst xmlns="http://schemas.openxmlformats.org/spreadsheetml/2006/main" count="72" uniqueCount="69">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</sst>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C" TargetMode="External"/><Relationship Id="rId5" Type="http://schemas.openxmlformats.org/officeDocument/2006/relationships/hyperlink" Target="https://finance.yahoo.com/quote/B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788562</v>
      </c>
      <c r="C2" s="3">
        <v>800311</v>
      </c>
      <c r="D2" s="3">
        <v>621855</v>
      </c>
      <c r="E2" s="3">
        <v>629303</v>
      </c>
      <c r="F2" s="3">
        <v>703876</v>
      </c>
      <c r="G2" s="3">
        <v>765631</v>
      </c>
      <c r="H2" s="3">
        <v>752648</v>
      </c>
      <c r="I2" s="3">
        <v>702210</v>
      </c>
      <c r="J2" s="3">
        <v>701089</v>
      </c>
      <c r="K2" s="3">
        <v>732099</v>
      </c>
      <c r="L2" s="3">
        <v>723372</v>
      </c>
      <c r="M2" s="3">
        <v>688162</v>
      </c>
      <c r="N2" s="3">
        <v>730901</v>
      </c>
      <c r="O2" s="3">
        <v>1302062</v>
      </c>
      <c r="P2" s="3">
        <v>1331863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631119</v>
      </c>
      <c r="C3" s="3">
        <v>635799</v>
      </c>
      <c r="D3" s="3">
        <v>471405</v>
      </c>
      <c r="E3" s="3">
        <v>479118</v>
      </c>
      <c r="F3" s="3">
        <v>546029</v>
      </c>
      <c r="G3" s="3">
        <v>615470</v>
      </c>
      <c r="H3" s="3">
        <v>613299</v>
      </c>
      <c r="I3" s="3">
        <v>561852</v>
      </c>
      <c r="J3" s="3">
        <v>555024</v>
      </c>
      <c r="K3" s="3">
        <v>585560</v>
      </c>
      <c r="L3" s="3">
        <v>581967</v>
      </c>
      <c r="M3" s="3">
        <v>552734</v>
      </c>
      <c r="N3" s="3">
        <v>583252</v>
      </c>
      <c r="O3" s="3">
        <v>670510</v>
      </c>
      <c r="P3" s="3">
        <v>674588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34181</v>
      </c>
      <c r="C5" s="3">
        <v>42621</v>
      </c>
      <c r="D5" s="3">
        <v>38268</v>
      </c>
      <c r="E5" s="3">
        <v>34528</v>
      </c>
      <c r="F5" s="3">
        <v>33552</v>
      </c>
      <c r="G5" s="3">
        <v>35048</v>
      </c>
      <c r="H5" s="3">
        <v>36734</v>
      </c>
      <c r="I5" s="3">
        <v>35799</v>
      </c>
      <c r="J5" s="3">
        <v>39624</v>
      </c>
      <c r="K5" s="3">
        <v>45253</v>
      </c>
      <c r="L5" s="3">
        <v>45168</v>
      </c>
      <c r="M5" s="3">
        <v>40662</v>
      </c>
      <c r="N5" s="3">
        <v>44551</v>
      </c>
      <c r="O5" s="3">
        <v>58548</v>
      </c>
      <c r="P5" s="3">
        <v>61365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397180</v>
      </c>
      <c r="C6" s="3">
        <v>435906</v>
      </c>
      <c r="D6" s="3">
        <v>397472</v>
      </c>
      <c r="E6" s="3">
        <v>392694</v>
      </c>
      <c r="F6" s="3">
        <v>427858</v>
      </c>
      <c r="G6" s="3">
        <v>452164</v>
      </c>
      <c r="H6" s="3">
        <v>422704</v>
      </c>
      <c r="I6" s="3">
        <v>405096</v>
      </c>
      <c r="J6" s="3">
        <v>387653</v>
      </c>
      <c r="K6" s="3">
        <v>390342</v>
      </c>
      <c r="L6" s="3">
        <v>371082</v>
      </c>
      <c r="M6" s="3">
        <v>336059</v>
      </c>
      <c r="N6" s="3">
        <v>349768</v>
      </c>
      <c r="O6" s="3">
        <v>379992</v>
      </c>
      <c r="P6" s="3">
        <v>370697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25849</v>
      </c>
      <c r="C7" s="3">
        <v>15314</v>
      </c>
      <c r="D7" s="3">
        <v>6451</v>
      </c>
      <c r="E7" s="3">
        <v>6084</v>
      </c>
      <c r="F7" s="3">
        <v>230494</v>
      </c>
      <c r="G7" s="3">
        <v>163563</v>
      </c>
      <c r="H7" s="3">
        <v>63688</v>
      </c>
      <c r="I7" s="3">
        <v>0</v>
      </c>
      <c r="J7" s="3">
        <v>0</v>
      </c>
      <c r="K7" s="3">
        <v>0</v>
      </c>
      <c r="L7" s="3">
        <v>0</v>
      </c>
      <c r="M7" s="3">
        <v>13821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-23101</v>
      </c>
      <c r="C10" s="3">
        <v>-20054</v>
      </c>
      <c r="D10" s="3">
        <v>-18134</v>
      </c>
      <c r="E10" s="3">
        <v>-17008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24901</v>
      </c>
      <c r="C11" s="3">
        <v>21222</v>
      </c>
      <c r="D11" s="3">
        <v>22124</v>
      </c>
      <c r="E11" s="3">
        <v>19090</v>
      </c>
      <c r="F11" s="3">
        <v>16641</v>
      </c>
      <c r="G11" s="3">
        <v>14300</v>
      </c>
      <c r="H11" s="3">
        <v>11156</v>
      </c>
      <c r="I11" s="3">
        <v>7824</v>
      </c>
      <c r="J11" s="3">
        <v>5504</v>
      </c>
      <c r="K11" s="3">
        <v>3168</v>
      </c>
      <c r="L11" s="3">
        <v>2830</v>
      </c>
      <c r="M11" s="3">
        <v>2166</v>
      </c>
      <c r="N11" s="3">
        <v>437</v>
      </c>
      <c r="O11" s="3">
        <v>1276</v>
      </c>
      <c r="P11" s="3">
        <v>3539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396587</v>
      </c>
      <c r="C12" s="3">
        <v>424332</v>
      </c>
      <c r="D12" s="3">
        <v>397442</v>
      </c>
      <c r="E12" s="3">
        <v>367144</v>
      </c>
      <c r="F12" s="3">
        <v>432951</v>
      </c>
      <c r="G12" s="3">
        <v>465898</v>
      </c>
      <c r="H12" s="3">
        <v>418013</v>
      </c>
      <c r="I12" s="3">
        <v>417706</v>
      </c>
      <c r="J12" s="3">
        <v>413348</v>
      </c>
      <c r="K12" s="3">
        <v>444239</v>
      </c>
      <c r="L12" s="3">
        <v>442319</v>
      </c>
      <c r="M12" s="3">
        <v>398216</v>
      </c>
      <c r="N12" s="3">
        <v>418130</v>
      </c>
      <c r="O12" s="3">
        <v>244</v>
      </c>
      <c r="P12" s="3">
        <v>4022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27150</v>
      </c>
      <c r="C16" s="3">
        <v>27446</v>
      </c>
      <c r="D16" s="3">
        <v>35406</v>
      </c>
      <c r="E16" s="3">
        <v>37162</v>
      </c>
      <c r="F16" s="3">
        <v>42583</v>
      </c>
      <c r="G16" s="3">
        <v>-4963</v>
      </c>
      <c r="H16" s="3">
        <v>20093</v>
      </c>
      <c r="I16" s="3">
        <v>29235</v>
      </c>
      <c r="J16" s="3">
        <v>30987</v>
      </c>
      <c r="K16" s="3">
        <v>60955</v>
      </c>
      <c r="L16" s="3">
        <v>33386</v>
      </c>
      <c r="M16" s="3">
        <v>28321</v>
      </c>
      <c r="N16" s="3">
        <v>35610</v>
      </c>
      <c r="O16" s="3">
        <v>42001</v>
      </c>
      <c r="P16" s="3">
        <v>50839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2695</v>
      </c>
      <c r="E17" s="3">
        <v>896</v>
      </c>
      <c r="F17" s="3">
        <v>5795</v>
      </c>
      <c r="G17" s="3">
        <v>-1915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-246</v>
      </c>
      <c r="N19" s="3">
        <v>-5754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54851</v>
      </c>
      <c r="C22" s="3">
        <v>53022</v>
      </c>
      <c r="D22" s="3">
        <v>48827</v>
      </c>
      <c r="E22" s="3">
        <v>43987</v>
      </c>
      <c r="F22" s="3">
        <v>48725</v>
      </c>
      <c r="G22" s="3">
        <v>44598</v>
      </c>
      <c r="H22" s="3">
        <v>39458</v>
      </c>
      <c r="I22" s="3">
        <v>32432</v>
      </c>
      <c r="J22" s="3">
        <v>27303</v>
      </c>
      <c r="K22" s="3">
        <v>25442</v>
      </c>
      <c r="L22" s="3">
        <v>23799</v>
      </c>
      <c r="M22" s="3">
        <v>23437</v>
      </c>
      <c r="N22" s="3">
        <v>25483</v>
      </c>
      <c r="O22" s="3">
        <v>34182</v>
      </c>
      <c r="P22" s="3">
        <v>32370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7731</v>
      </c>
      <c r="C23" s="3">
        <v>9721</v>
      </c>
      <c r="D23" s="3">
        <v>9830</v>
      </c>
      <c r="E23" s="3">
        <v>9735</v>
      </c>
      <c r="F23" s="3">
        <v>1736</v>
      </c>
      <c r="G23" s="3">
        <v>5214</v>
      </c>
      <c r="H23" s="3">
        <v>4471</v>
      </c>
      <c r="I23" s="3">
        <v>8154</v>
      </c>
      <c r="J23" s="3">
        <v>9495</v>
      </c>
      <c r="K23" s="3">
        <v>9980</v>
      </c>
      <c r="L23" s="3">
        <v>12092</v>
      </c>
      <c r="M23" s="3">
        <v>8843</v>
      </c>
      <c r="N23" s="3">
        <v>10098</v>
      </c>
      <c r="O23" s="3">
        <v>10504</v>
      </c>
      <c r="P23" s="3">
        <v>7508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42395</v>
      </c>
      <c r="C24" s="3">
        <v>76214</v>
      </c>
      <c r="D24" s="3">
        <v>75961</v>
      </c>
      <c r="E24" s="3">
        <v>79324</v>
      </c>
      <c r="F24" s="3">
        <v>247577</v>
      </c>
      <c r="G24" s="3">
        <v>89576</v>
      </c>
      <c r="H24" s="3">
        <v>46432</v>
      </c>
      <c r="I24" s="3">
        <v>18280</v>
      </c>
      <c r="J24" s="3">
        <v>11589</v>
      </c>
      <c r="K24" s="3">
        <v>16560</v>
      </c>
      <c r="L24" s="3">
        <v>-4938</v>
      </c>
      <c r="M24" s="3">
        <v>-3672</v>
      </c>
      <c r="N24" s="3">
        <v>40425</v>
      </c>
      <c r="O24" s="3">
        <v>-76216</v>
      </c>
      <c r="P24" s="3">
        <v>-5586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24027</v>
      </c>
      <c r="C26" s="3">
        <v>26296</v>
      </c>
      <c r="D26" s="3">
        <v>20532</v>
      </c>
      <c r="E26" s="3">
        <v>24147</v>
      </c>
      <c r="F26" s="3">
        <v>35687</v>
      </c>
      <c r="G26" s="3">
        <v>43398</v>
      </c>
      <c r="H26" s="3">
        <v>26673</v>
      </c>
      <c r="I26" s="3">
        <v>17140</v>
      </c>
      <c r="J26" s="3">
        <v>15167</v>
      </c>
      <c r="K26" s="3">
        <v>21777</v>
      </c>
      <c r="L26" s="3">
        <v>32825</v>
      </c>
      <c r="M26" s="3">
        <v>27277</v>
      </c>
      <c r="N26" s="3">
        <v>27189</v>
      </c>
      <c r="O26" s="3">
        <v>43138</v>
      </c>
      <c r="P26" s="3">
        <v>19226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145502</v>
      </c>
      <c r="D36" s="3">
        <v>139915</v>
      </c>
      <c r="E36" s="3">
        <v>130015</v>
      </c>
      <c r="F36" s="3">
        <v>122158</v>
      </c>
      <c r="G36" s="3">
        <v>134171</v>
      </c>
      <c r="H36" s="3">
        <v>111214</v>
      </c>
      <c r="I36" s="3">
        <v>102444</v>
      </c>
      <c r="J36" s="3">
        <v>98103</v>
      </c>
      <c r="K36" s="3">
        <v>97945</v>
      </c>
      <c r="L36" s="3">
        <v>110048</v>
      </c>
      <c r="M36" s="3">
        <v>115068</v>
      </c>
      <c r="N36" s="3">
        <v>121741</v>
      </c>
      <c r="O36" s="3">
        <v>139511</v>
      </c>
      <c r="P36" s="3">
        <v>142149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1583267</v>
      </c>
      <c r="C37" s="3">
        <v>1746531</v>
      </c>
      <c r="D37" s="3">
        <v>1861505</v>
      </c>
      <c r="E37" s="3">
        <v>1607719</v>
      </c>
      <c r="F37" s="3">
        <v>1438683</v>
      </c>
      <c r="G37" s="3">
        <v>1253665</v>
      </c>
      <c r="H37" s="3">
        <v>1062897</v>
      </c>
      <c r="I37" s="3">
        <v>1043964</v>
      </c>
      <c r="J37" s="3">
        <v>1050223</v>
      </c>
      <c r="K37" s="3">
        <v>1056931</v>
      </c>
      <c r="L37" s="3">
        <v>1157308</v>
      </c>
      <c r="M37" s="3">
        <v>1142466</v>
      </c>
      <c r="N37" s="3">
        <v>1377756</v>
      </c>
      <c r="O37" s="3">
        <v>1367332</v>
      </c>
      <c r="P37" s="3">
        <v>1389257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1583267</v>
      </c>
      <c r="C38" s="3">
        <v>741504</v>
      </c>
      <c r="D38" s="3">
        <v>705313</v>
      </c>
      <c r="E38" s="3">
        <v>598366</v>
      </c>
      <c r="F38" s="3">
        <v>607886</v>
      </c>
      <c r="G38" s="3">
        <v>520589</v>
      </c>
      <c r="H38" s="3">
        <v>475209</v>
      </c>
      <c r="I38" s="3">
        <v>440366</v>
      </c>
      <c r="J38" s="3">
        <v>350083</v>
      </c>
      <c r="K38" s="3">
        <v>356791</v>
      </c>
      <c r="L38" s="3">
        <v>457168</v>
      </c>
      <c r="M38" s="3">
        <v>390354</v>
      </c>
      <c r="N38" s="3">
        <v>414728</v>
      </c>
      <c r="O38" s="3">
        <v>456034</v>
      </c>
      <c r="P38" s="3">
        <v>398338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