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<sst xmlns="http://schemas.openxmlformats.org/spreadsheetml/2006/main" count="72" uniqueCount="69">
  <si>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</si>
  <si>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</si>
  <si>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</si>
  <si>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</si>
  <si>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</si>
  <si>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</si>
  <si>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</si>
  <si>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</si>
  <si>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</si>
  <si>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</si>
  <si>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</si>
  <si>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</si>
  <si>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</si>
  <si>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</si>
  <si>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</si>
  <si>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</si>
  <si>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</si>
  <si>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</si>
  <si>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</si>
  <si>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</si>
  <si>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</si>
  <si>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</si>
  <si>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</si>
  <si>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</si>
  <si>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</si>
  <si>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</si>
  <si>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</si>
  <si>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</si>
  <si>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</si>
  <si>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</si>
  <si>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</si>
  <si>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</si>
  <si>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</si>
  <si>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</si>
  <si>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</si>
  <si>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</si>
  <si>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</si>
  <si>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</si>
  <si>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</si>
  <si>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</si>
  <si>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</si>
  <si>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</si>
  <si>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</si>
  <si>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</si>
  <si>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</si>
  <si>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</si>
  <si>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https://finance.yahoo.com/quote/BRCC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</si>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</sst>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RC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RCC" TargetMode="External"/><Relationship Id="rId5" Type="http://schemas.openxmlformats.org/officeDocument/2006/relationships/hyperlink" Target="https://finance.yahoo.com/quote/BRC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82128</v>
      </c>
      <c r="C2" s="3">
        <v>163909</v>
      </c>
      <c r="D2" s="3">
        <v>233101</v>
      </c>
      <c r="E2" s="3">
        <v>301313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46423</v>
      </c>
      <c r="C3" s="3">
        <v>94500</v>
      </c>
      <c r="D3" s="3">
        <v>143414</v>
      </c>
      <c r="E3" s="3">
        <v>202134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27411</v>
      </c>
      <c r="C6" s="3">
        <v>39435</v>
      </c>
      <c r="D6" s="3">
        <v>62520</v>
      </c>
      <c r="E6" s="3">
        <v>102655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8410</v>
      </c>
      <c r="C7" s="3">
        <v>24194</v>
      </c>
      <c r="D7" s="3">
        <v>38746</v>
      </c>
      <c r="E7" s="3">
        <v>64286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-642</v>
      </c>
      <c r="C10" s="3">
        <v>-1274</v>
      </c>
      <c r="D10" s="3">
        <v>-2088</v>
      </c>
      <c r="E10" s="3">
        <v>-269915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733</v>
      </c>
      <c r="C11" s="3">
        <v>1047</v>
      </c>
      <c r="D11" s="3">
        <v>2033</v>
      </c>
      <c r="E11" s="3">
        <v>1593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813</v>
      </c>
      <c r="C12" s="3">
        <v>1099</v>
      </c>
      <c r="D12" s="3">
        <v>2033</v>
      </c>
      <c r="E12" s="3">
        <v>4546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14</v>
      </c>
      <c r="C16" s="3">
        <v>185</v>
      </c>
      <c r="D16" s="3">
        <v>178</v>
      </c>
      <c r="E16" s="3">
        <v>367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-252185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-80</v>
      </c>
      <c r="C19" s="3">
        <v>-52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933</v>
      </c>
      <c r="C22" s="3">
        <v>1375</v>
      </c>
      <c r="D22" s="3">
        <v>2895</v>
      </c>
      <c r="E22" s="3">
        <v>4383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143</v>
      </c>
      <c r="C23" s="3">
        <v>1929</v>
      </c>
      <c r="D23" s="3">
        <v>3204</v>
      </c>
      <c r="E23" s="3">
        <v>6079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3840</v>
      </c>
      <c r="C24" s="3">
        <v>3921</v>
      </c>
      <c r="D24" s="3">
        <v>55</v>
      </c>
      <c r="E24" s="3">
        <v>-43746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1043</v>
      </c>
      <c r="C26" s="3">
        <v>9760</v>
      </c>
      <c r="D26" s="3">
        <v>19287</v>
      </c>
      <c r="E26" s="3">
        <v>30404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14714</v>
      </c>
      <c r="D36" s="3">
        <v>31114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0</v>
      </c>
      <c r="C37" s="3">
        <v>72542</v>
      </c>
      <c r="D37" s="3">
        <v>87082</v>
      </c>
      <c r="E37" s="3">
        <v>225334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1249</v>
      </c>
      <c r="C38" s="3">
        <v>175420</v>
      </c>
      <c r="D38" s="3">
        <v>236573</v>
      </c>
      <c r="E38" s="3">
        <v>199538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2023-12-22T01:47:43Z</cp:lastPrinted>
  <dcterms:created xsi:type="dcterms:W3CDTF">2023-12-22T01:47:43Z</dcterms:created>
  <dcterms:modified xsi:type="dcterms:W3CDTF">2023-12-22T01:47:43Z</dcterms:modified>
</cp:coreProperties>
</file>