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<sst xmlns="http://schemas.openxmlformats.org/spreadsheetml/2006/main" count="72" uniqueCount="68">
  <si>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</si>
  <si>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</si>
  <si>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</si>
  <si>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</si>
  <si>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</si>
  <si>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</si>
  <si>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</si>
  <si>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</si>
  <si>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</si>
  <si>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</si>
  <si>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</si>
  <si>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</si>
  <si>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</si>
  <si>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</si>
  <si>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</si>
  <si>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</si>
  <si>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</si>
  <si>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</si>
  <si>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</si>
  <si>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</si>
  <si>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</si>
  <si>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</si>
  <si>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</si>
  <si>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</si>
  <si>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</si>
  <si>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</si>
  <si>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</si>
  <si>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</si>
  <si>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</si>
  <si>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</si>
  <si>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</si>
  <si>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</si>
  <si>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</si>
  <si>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</si>
  <si>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</si>
  <si>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</si>
  <si>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</si>
  <si>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</si>
  <si>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</si>
  <si>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</si>
  <si>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</si>
  <si>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</si>
  <si>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</si>
  <si>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</si>
  <si>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</si>
  <si>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https://finance.yahoo.com/quote/BREZW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</si>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</sst>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EZ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EZW" TargetMode="External"/><Relationship Id="rId5" Type="http://schemas.openxmlformats.org/officeDocument/2006/relationships/hyperlink" Target="https://finance.yahoo.com/quote/BRE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344223</v>
      </c>
      <c r="C7" s="3">
        <v>1722364</v>
      </c>
      <c r="D7" s="3">
        <v>2323153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178</v>
      </c>
      <c r="C10" s="3">
        <v>764</v>
      </c>
      <c r="D10" s="3">
        <v>6113466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-2193645</v>
      </c>
      <c r="C12" s="3">
        <v>10425576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2089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401000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2284065</v>
      </c>
      <c r="C24" s="3">
        <v>-9793391</v>
      </c>
      <c r="D24" s="3">
        <v>-6810953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116725000</v>
      </c>
      <c r="C26" s="3">
        <v>1150000</v>
      </c>
      <c r="D26" s="3">
        <v>-100376090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117588539</v>
      </c>
      <c r="C37" s="3">
        <v>118061116</v>
      </c>
      <c r="D37" s="3">
        <v>17933674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134537511</v>
      </c>
      <c r="C38" s="3">
        <v>126980262</v>
      </c>
      <c r="D38" s="3">
        <v>24465436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