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<sst xmlns="http://schemas.openxmlformats.org/spreadsheetml/2006/main" count="72" uniqueCount="68">
  <si>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</si>
  <si>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</si>
  <si>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</si>
  <si>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</si>
  <si>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</si>
  <si>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</si>
  <si>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</si>
  <si>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</si>
  <si>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</si>
  <si>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</si>
  <si>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</si>
  <si>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</si>
  <si>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</si>
  <si>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</si>
  <si>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</si>
  <si>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</si>
  <si>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</si>
  <si>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</si>
  <si>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</si>
  <si>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</si>
  <si>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</si>
  <si>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</si>
  <si>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</si>
  <si>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</si>
  <si>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</si>
  <si>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</si>
  <si>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</si>
  <si>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</si>
  <si>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</si>
  <si>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</si>
  <si>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</si>
  <si>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</si>
  <si>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</si>
  <si>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</si>
  <si>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</si>
  <si>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</si>
  <si>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</si>
  <si>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</si>
  <si>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</si>
  <si>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</si>
  <si>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</si>
  <si>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</si>
  <si>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</si>
  <si>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</si>
  <si>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</si>
  <si>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https://finance.yahoo.com/quote/BRIVW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</si>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</sst>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I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IVW" TargetMode="External"/><Relationship Id="rId5" Type="http://schemas.openxmlformats.org/officeDocument/2006/relationships/hyperlink" Target="https://finance.yahoo.com/quote/BRI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998</v>
      </c>
      <c r="C7" s="3">
        <v>27698</v>
      </c>
      <c r="D7" s="3">
        <v>72698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15070</v>
      </c>
      <c r="D10" s="3">
        <v>4417919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-450</v>
      </c>
      <c r="C12" s="3">
        <v>178882</v>
      </c>
      <c r="D12" s="3">
        <v>1548463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454600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1448</v>
      </c>
      <c r="C24" s="3">
        <v>-1120007</v>
      </c>
      <c r="D24" s="3">
        <v>-6046250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172500000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25000</v>
      </c>
      <c r="C37" s="3">
        <v>174138030</v>
      </c>
      <c r="D37" s="3">
        <v>175601511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1448</v>
      </c>
      <c r="C38" s="3">
        <v>177469023</v>
      </c>
      <c r="D38" s="3">
        <v>174644919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