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<sst xmlns="http://schemas.openxmlformats.org/spreadsheetml/2006/main" count="72" uniqueCount="69">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</sst>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KR" TargetMode="External"/><Relationship Id="rId5" Type="http://schemas.openxmlformats.org/officeDocument/2006/relationships/hyperlink" Target="https://finance.yahoo.com/quote/B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1114500</v>
      </c>
      <c r="C2" s="3">
        <v>897000</v>
      </c>
      <c r="D2" s="3">
        <v>1116900</v>
      </c>
      <c r="E2" s="3">
        <v>1203700</v>
      </c>
      <c r="F2" s="3">
        <v>1270100</v>
      </c>
      <c r="G2" s="3">
        <v>1261400</v>
      </c>
      <c r="H2" s="3">
        <v>1126700</v>
      </c>
      <c r="I2" s="3">
        <v>1086400</v>
      </c>
      <c r="J2" s="3">
        <v>1206100</v>
      </c>
      <c r="K2" s="3">
        <v>1268400</v>
      </c>
      <c r="L2" s="3">
        <v>1373600</v>
      </c>
      <c r="M2" s="3">
        <v>1987500</v>
      </c>
      <c r="N2" s="3">
        <v>2417900</v>
      </c>
      <c r="O2" s="3">
        <v>2530700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597000</v>
      </c>
      <c r="C3" s="3">
        <v>700900</v>
      </c>
      <c r="D3" s="3">
        <v>899200</v>
      </c>
      <c r="E3" s="3">
        <v>962000</v>
      </c>
      <c r="F3" s="3">
        <v>1034200</v>
      </c>
      <c r="G3" s="3">
        <v>1045600</v>
      </c>
      <c r="H3" s="3">
        <v>915200</v>
      </c>
      <c r="I3" s="3">
        <v>866000</v>
      </c>
      <c r="J3" s="3">
        <v>949900</v>
      </c>
      <c r="K3" s="3">
        <v>995600</v>
      </c>
      <c r="L3" s="3">
        <v>1077300</v>
      </c>
      <c r="M3" s="3">
        <v>1047700</v>
      </c>
      <c r="N3" s="3">
        <v>1208300</v>
      </c>
      <c r="O3" s="3">
        <v>1225000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126400</v>
      </c>
      <c r="C5" s="3">
        <v>141400</v>
      </c>
      <c r="D5" s="3">
        <v>177200</v>
      </c>
      <c r="E5" s="3">
        <v>195300</v>
      </c>
      <c r="F5" s="3">
        <v>190500</v>
      </c>
      <c r="G5" s="3">
        <v>174200</v>
      </c>
      <c r="H5" s="3">
        <v>145700</v>
      </c>
      <c r="I5" s="3">
        <v>147900</v>
      </c>
      <c r="J5" s="3">
        <v>161600</v>
      </c>
      <c r="K5" s="3">
        <v>173400</v>
      </c>
      <c r="L5" s="3">
        <v>187700</v>
      </c>
      <c r="M5" s="3">
        <v>198000</v>
      </c>
      <c r="N5" s="3">
        <v>220800</v>
      </c>
      <c r="O5" s="3">
        <v>235900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254000</v>
      </c>
      <c r="C6" s="3">
        <v>301100</v>
      </c>
      <c r="D6" s="3">
        <v>406600</v>
      </c>
      <c r="E6" s="3">
        <v>440400</v>
      </c>
      <c r="F6" s="3">
        <v>437900</v>
      </c>
      <c r="G6" s="3">
        <v>451000</v>
      </c>
      <c r="H6" s="3">
        <v>392200</v>
      </c>
      <c r="I6" s="3">
        <v>389800</v>
      </c>
      <c r="J6" s="3">
        <v>415200</v>
      </c>
      <c r="K6" s="3">
        <v>444700</v>
      </c>
      <c r="L6" s="3">
        <v>500200</v>
      </c>
      <c r="M6" s="3">
        <v>468600</v>
      </c>
      <c r="N6" s="3">
        <v>561200</v>
      </c>
      <c r="O6" s="3">
        <v>607400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400</v>
      </c>
      <c r="C7" s="3">
        <v>5800</v>
      </c>
      <c r="D7" s="3">
        <v>13100</v>
      </c>
      <c r="E7" s="3">
        <v>37700</v>
      </c>
      <c r="F7" s="3">
        <v>28600</v>
      </c>
      <c r="G7" s="3">
        <v>32700</v>
      </c>
      <c r="H7" s="3">
        <v>25000</v>
      </c>
      <c r="I7" s="3">
        <v>25800</v>
      </c>
      <c r="J7" s="3">
        <v>19700</v>
      </c>
      <c r="K7" s="3">
        <v>19500</v>
      </c>
      <c r="L7" s="3">
        <v>6500</v>
      </c>
      <c r="M7" s="3">
        <v>24900</v>
      </c>
      <c r="N7" s="3">
        <v>14300</v>
      </c>
      <c r="O7" s="3">
        <v>29700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</v>
      </c>
      <c r="C10" s="3">
        <v>900</v>
      </c>
      <c r="D10" s="3">
        <v>1000</v>
      </c>
      <c r="E10" s="3">
        <v>900</v>
      </c>
      <c r="F10" s="3">
        <v>1000</v>
      </c>
      <c r="G10" s="3">
        <v>800</v>
      </c>
      <c r="H10" s="3">
        <v>1200</v>
      </c>
      <c r="I10" s="3">
        <v>300</v>
      </c>
      <c r="J10" s="3">
        <v>800</v>
      </c>
      <c r="K10" s="3">
        <v>1200</v>
      </c>
      <c r="L10" s="3">
        <v>1300</v>
      </c>
      <c r="M10" s="3">
        <v>3200</v>
      </c>
      <c r="N10" s="3">
        <v>900</v>
      </c>
      <c r="O10" s="3">
        <v>-18800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7500</v>
      </c>
      <c r="C11" s="3">
        <v>5600</v>
      </c>
      <c r="D11" s="3">
        <v>7300</v>
      </c>
      <c r="E11" s="3">
        <v>14300</v>
      </c>
      <c r="F11" s="3">
        <v>13400</v>
      </c>
      <c r="G11" s="3">
        <v>13300</v>
      </c>
      <c r="H11" s="3">
        <v>13000</v>
      </c>
      <c r="I11" s="3">
        <v>13200</v>
      </c>
      <c r="J11" s="3">
        <v>15400</v>
      </c>
      <c r="K11" s="3">
        <v>12600</v>
      </c>
      <c r="L11" s="3">
        <v>16000</v>
      </c>
      <c r="M11" s="3">
        <v>14400</v>
      </c>
      <c r="N11" s="3">
        <v>14300</v>
      </c>
      <c r="O11" s="3">
        <v>16100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-1100</v>
      </c>
      <c r="C12" s="3">
        <v>407000</v>
      </c>
      <c r="D12" s="3">
        <v>477800</v>
      </c>
      <c r="E12" s="3">
        <v>518700</v>
      </c>
      <c r="F12" s="3">
        <v>513200</v>
      </c>
      <c r="G12" s="3">
        <v>525300</v>
      </c>
      <c r="H12" s="3">
        <v>451000</v>
      </c>
      <c r="I12" s="3">
        <v>449000</v>
      </c>
      <c r="J12" s="3">
        <v>470700</v>
      </c>
      <c r="K12" s="3">
        <v>519300</v>
      </c>
      <c r="L12" s="3">
        <v>564600</v>
      </c>
      <c r="M12" s="3">
        <v>-11300</v>
      </c>
      <c r="N12" s="3">
        <v>-6300</v>
      </c>
      <c r="O12" s="3">
        <v>17100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48100</v>
      </c>
      <c r="C16" s="3">
        <v>53300</v>
      </c>
      <c r="D16" s="3">
        <v>51500</v>
      </c>
      <c r="E16" s="3">
        <v>60100</v>
      </c>
      <c r="F16" s="3">
        <v>42800</v>
      </c>
      <c r="G16" s="3">
        <v>41700</v>
      </c>
      <c r="H16" s="3">
        <v>23100</v>
      </c>
      <c r="I16" s="3">
        <v>23100</v>
      </c>
      <c r="J16" s="3">
        <v>117500</v>
      </c>
      <c r="K16" s="3">
        <v>63700</v>
      </c>
      <c r="L16" s="3">
        <v>82400</v>
      </c>
      <c r="M16" s="3">
        <v>64400</v>
      </c>
      <c r="N16" s="3">
        <v>113000</v>
      </c>
      <c r="O16" s="3">
        <v>116400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-200</v>
      </c>
      <c r="C18" s="3">
        <v>1400</v>
      </c>
      <c r="D18" s="3">
        <v>1700</v>
      </c>
      <c r="E18" s="3">
        <v>700</v>
      </c>
      <c r="F18" s="3">
        <v>1700</v>
      </c>
      <c r="G18" s="3">
        <v>2900</v>
      </c>
      <c r="H18" s="3">
        <v>3300</v>
      </c>
      <c r="I18" s="3">
        <v>900</v>
      </c>
      <c r="J18" s="3">
        <v>1700</v>
      </c>
      <c r="K18" s="3">
        <v>1300</v>
      </c>
      <c r="L18" s="3">
        <v>800</v>
      </c>
      <c r="M18" s="3">
        <v>3600</v>
      </c>
      <c r="N18" s="3">
        <v>3500</v>
      </c>
      <c r="O18" s="3">
        <v>1900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29700</v>
      </c>
      <c r="C22" s="3">
        <v>36100</v>
      </c>
      <c r="D22" s="3">
        <v>52900</v>
      </c>
      <c r="E22" s="3">
        <v>59100</v>
      </c>
      <c r="F22" s="3">
        <v>61300</v>
      </c>
      <c r="G22" s="3">
        <v>59700</v>
      </c>
      <c r="H22" s="3">
        <v>53300</v>
      </c>
      <c r="I22" s="3">
        <v>54300</v>
      </c>
      <c r="J22" s="3">
        <v>63900</v>
      </c>
      <c r="K22" s="3">
        <v>64900</v>
      </c>
      <c r="L22" s="3">
        <v>75600</v>
      </c>
      <c r="M22" s="3">
        <v>80400</v>
      </c>
      <c r="N22" s="3">
        <v>89100</v>
      </c>
      <c r="O22" s="3">
        <v>88800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6300</v>
      </c>
      <c r="C23" s="3">
        <v>6900</v>
      </c>
      <c r="D23" s="3">
        <v>7900</v>
      </c>
      <c r="E23" s="3">
        <v>7800</v>
      </c>
      <c r="F23" s="3">
        <v>6600</v>
      </c>
      <c r="G23" s="3">
        <v>9400</v>
      </c>
      <c r="H23" s="3">
        <v>8000</v>
      </c>
      <c r="I23" s="3">
        <v>9400</v>
      </c>
      <c r="J23" s="3">
        <v>11000</v>
      </c>
      <c r="K23" s="3">
        <v>11300</v>
      </c>
      <c r="L23" s="3">
        <v>9600</v>
      </c>
      <c r="M23" s="3">
        <v>16000</v>
      </c>
      <c r="N23" s="3">
        <v>17200</v>
      </c>
      <c r="O23" s="3">
        <v>27700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-117200</v>
      </c>
      <c r="C24" s="3">
        <v>-138400</v>
      </c>
      <c r="D24" s="3">
        <v>-99900</v>
      </c>
      <c r="E24" s="3">
        <v>-79700</v>
      </c>
      <c r="F24" s="3">
        <v>-103100</v>
      </c>
      <c r="G24" s="3">
        <v>-95200</v>
      </c>
      <c r="H24" s="3">
        <v>106500</v>
      </c>
      <c r="I24" s="3">
        <v>-1900</v>
      </c>
      <c r="J24" s="3">
        <v>82900</v>
      </c>
      <c r="K24" s="3">
        <v>85400</v>
      </c>
      <c r="L24" s="3">
        <v>59600</v>
      </c>
      <c r="M24" s="3">
        <v>78000</v>
      </c>
      <c r="N24" s="3">
        <v>-101000</v>
      </c>
      <c r="O24" s="3">
        <v>-138700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16300</v>
      </c>
      <c r="C26" s="3">
        <v>31900</v>
      </c>
      <c r="D26" s="3">
        <v>61600</v>
      </c>
      <c r="E26" s="3">
        <v>72800</v>
      </c>
      <c r="F26" s="3">
        <v>50300</v>
      </c>
      <c r="G26" s="3">
        <v>33800</v>
      </c>
      <c r="H26" s="3">
        <v>34200</v>
      </c>
      <c r="I26" s="3">
        <v>37100</v>
      </c>
      <c r="J26" s="3">
        <v>43700</v>
      </c>
      <c r="K26" s="3">
        <v>49200</v>
      </c>
      <c r="L26" s="3">
        <v>73000</v>
      </c>
      <c r="M26" s="3">
        <v>97200</v>
      </c>
      <c r="N26" s="3">
        <v>92000</v>
      </c>
      <c r="O26" s="3">
        <v>129200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233700</v>
      </c>
      <c r="D36" s="3">
        <v>249000</v>
      </c>
      <c r="E36" s="3">
        <v>283600</v>
      </c>
      <c r="F36" s="3">
        <v>299500</v>
      </c>
      <c r="G36" s="3">
        <v>249900</v>
      </c>
      <c r="H36" s="3">
        <v>231100</v>
      </c>
      <c r="I36" s="3">
        <v>239100</v>
      </c>
      <c r="J36" s="3">
        <v>266500</v>
      </c>
      <c r="K36" s="3">
        <v>270600</v>
      </c>
      <c r="L36" s="3">
        <v>306100</v>
      </c>
      <c r="M36" s="3">
        <v>395500</v>
      </c>
      <c r="N36" s="3">
        <v>406100</v>
      </c>
      <c r="O36" s="3">
        <v>487000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1549800</v>
      </c>
      <c r="D37" s="3">
        <v>1710500</v>
      </c>
      <c r="E37" s="3">
        <v>1856400</v>
      </c>
      <c r="F37" s="3">
        <v>1988300</v>
      </c>
      <c r="G37" s="3">
        <v>1864800</v>
      </c>
      <c r="H37" s="3">
        <v>1730000</v>
      </c>
      <c r="I37" s="3">
        <v>1808400</v>
      </c>
      <c r="J37" s="3">
        <v>1948500</v>
      </c>
      <c r="K37" s="3">
        <v>2128600</v>
      </c>
      <c r="L37" s="3">
        <v>2771500</v>
      </c>
      <c r="M37" s="3">
        <v>3049000</v>
      </c>
      <c r="N37" s="3">
        <v>3650000</v>
      </c>
      <c r="O37" s="3">
        <v>3611800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1025100</v>
      </c>
      <c r="D38" s="3">
        <v>1089000</v>
      </c>
      <c r="E38" s="3">
        <v>1149800</v>
      </c>
      <c r="F38" s="3">
        <v>1142200</v>
      </c>
      <c r="G38" s="3">
        <v>1098900</v>
      </c>
      <c r="H38" s="3">
        <v>1003900</v>
      </c>
      <c r="I38" s="3">
        <v>1122000</v>
      </c>
      <c r="J38" s="3">
        <v>1223100</v>
      </c>
      <c r="K38" s="3">
        <v>1232000</v>
      </c>
      <c r="L38" s="3">
        <v>1864700</v>
      </c>
      <c r="M38" s="3">
        <v>2087800</v>
      </c>
      <c r="N38" s="3">
        <v>2579500</v>
      </c>
      <c r="O38" s="3">
        <v>2498000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